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<sst xmlns="http://schemas.openxmlformats.org/spreadsheetml/2006/main" count="3651" uniqueCount="113">
  <si>
    <t>Ingresos propios de organismos y empresas</t>
  </si>
  <si>
    <t>Ingresos derivados de financiamientos</t>
  </si>
  <si>
    <t>Ingresos del Gobierno Federal</t>
  </si>
  <si>
    <t>Otro</t>
  </si>
  <si>
    <t>26039</t>
  </si>
  <si>
    <t>TITULO</t>
  </si>
  <si>
    <t>NOMBRE CORTO</t>
  </si>
  <si>
    <t>DESCRIPCION</t>
  </si>
  <si>
    <t>Los ingresos recibidos por cualquier concepto señalando el nombre de los responsables de recibirlos,</t>
  </si>
  <si>
    <t>LTAIPEJM8FXII</t>
  </si>
  <si>
    <t>Los ingresos recibidos por cualquier concepto señalando el nombre de los responsables de recibirlos, administrarlos y ejercerlos, así como su destino, indicando el destino de cada uno de ellos;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</si>
  <si>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</si>
  <si>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</si>
  <si>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</si>
  <si>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</si>
  <si>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</si>
  <si>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</si>
  <si>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</si>
  <si>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</si>
  <si>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</si>
  <si>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74265</t>
  </si>
  <si>
    <t>74268</t>
  </si>
  <si>
    <t>74271</t>
  </si>
  <si>
    <t>74266</t>
  </si>
  <si>
    <t>74269</t>
  </si>
  <si>
    <t>74270</t>
  </si>
  <si>
    <t>74263</t>
  </si>
  <si>
    <t>74267</t>
  </si>
  <si>
    <t>74264</t>
  </si>
  <si>
    <t>74262</t>
  </si>
  <si>
    <t>74261</t>
  </si>
  <si>
    <t>74272</t>
  </si>
  <si>
    <t>74273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</si>
  <si>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</si>
  <si>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</si>
  <si>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</si>
  <si>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</si>
  <si>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</si>
  <si>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</si>
  <si>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</si>
  <si>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</si>
  <si>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</si>
  <si>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</si>
  <si>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</si>
  <si>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</si>
  <si>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</si>
  <si>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</si>
  <si>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Peleas de gallos, palenques, carreras de caballos y similares</t>
  </si>
  <si>
    <t>Predios rústicos</t>
  </si>
  <si>
    <t>Predios urbanos</t>
  </si>
  <si>
    <t>Adquisición de departamentos, viviendas y casas para habitación</t>
  </si>
  <si>
    <t>Regularización de terrenos</t>
  </si>
  <si>
    <t>Falta de pago</t>
  </si>
  <si>
    <t>Infracciones</t>
  </si>
  <si>
    <t>Contribuciones de mejoras por obras públicas</t>
  </si>
  <si>
    <t>Puestos permanentes y eventuales</t>
  </si>
  <si>
    <t>Actividades comerciales e industriales</t>
  </si>
  <si>
    <t>Lotes uso perpetuidad y temporal</t>
  </si>
  <si>
    <t>Licencias, permisos o autorización de giros con venta de bebidas alcohólicas</t>
  </si>
  <si>
    <t>Licencias, permisos o autorización de giros con servicios de bebidas alcohólicas</t>
  </si>
  <si>
    <t>Licencias, permisos o autorización de otros conceptos distintos a los anteriores giros con bebidas alcohólicas</t>
  </si>
  <si>
    <t>Permiso para el funcionamiento de horario extraordinario</t>
  </si>
  <si>
    <t>Licencias y permisos de anuncios permanentes</t>
  </si>
  <si>
    <t>Licencias y permisos de anuncios eventuales</t>
  </si>
  <si>
    <t>Licencias de construcción</t>
  </si>
  <si>
    <t>Licencias para demolición</t>
  </si>
  <si>
    <t>Licencias para remodelación</t>
  </si>
  <si>
    <t>Licencias para movimientos de tierras</t>
  </si>
  <si>
    <t>Licencias similares no previstas en las anteriores</t>
  </si>
  <si>
    <t>Alineamiento</t>
  </si>
  <si>
    <t>Designación de número oficial</t>
  </si>
  <si>
    <t>Licencia de cambio de régimen de propiedad</t>
  </si>
  <si>
    <t>Licencia de urbanización</t>
  </si>
  <si>
    <t>Recolección y traslado de basura, desechos o desperdicios no peligrosos</t>
  </si>
  <si>
    <t>Servicio doméstico</t>
  </si>
  <si>
    <t>Servicio no doméstico</t>
  </si>
  <si>
    <t>20% para el saneamiento de las aguas residuales</t>
  </si>
  <si>
    <t>2% o 3% para la infraestructura básica existente</t>
  </si>
  <si>
    <t>Conexión o reconexión al servicio</t>
  </si>
  <si>
    <t>Autorización de matanza</t>
  </si>
  <si>
    <t>Servicios en oficina fuera del horario</t>
  </si>
  <si>
    <t>Servicios a domicilio</t>
  </si>
  <si>
    <t>Anotaciones e inserciones en actas</t>
  </si>
  <si>
    <t>Expedición de certificados, certificaciones, constancias o copias certificadas</t>
  </si>
  <si>
    <t>Extractos de actas</t>
  </si>
  <si>
    <t>Dictámenes de trazo, uso y destino</t>
  </si>
  <si>
    <t>Copias de planos</t>
  </si>
  <si>
    <t>Certificaciones catastrales</t>
  </si>
  <si>
    <t>Dictámenes catastrales</t>
  </si>
  <si>
    <t>Revisión y autorización de avalúos</t>
  </si>
  <si>
    <t>Gastos de notificación</t>
  </si>
  <si>
    <t>Otros arrendamientos o concesiones de bienes</t>
  </si>
  <si>
    <t>Formas y ediciones impresas</t>
  </si>
  <si>
    <t>Otros productos no especificados</t>
  </si>
  <si>
    <t>enero</t>
  </si>
  <si>
    <t>febrero</t>
  </si>
  <si>
    <t>marzo</t>
  </si>
  <si>
    <t>abril</t>
  </si>
  <si>
    <t>recaudacion directa</t>
  </si>
  <si>
    <t>Recaudacion directa</t>
  </si>
  <si>
    <t>ingresos municipales</t>
  </si>
  <si>
    <t>http://transparenciacc.cabocorrientes.gob.mx/?q=transparencia/fundamental/art8-5a</t>
  </si>
  <si>
    <t xml:space="preserve">febrero </t>
  </si>
  <si>
    <t>recaudación directa</t>
  </si>
  <si>
    <t xml:space="preserve">abril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</si>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</sst>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_);\-#,##0.00"/>
    <numFmt numFmtId="173" formatCode="mmm\-yyyy"/>
    <numFmt numFmtId="174" formatCode="_-[$$-80A]* #,##0.00_-;\-[$$-80A]* #,##0.00_-;_-[$$-80A]* &quot;-&quot;??_-;_-@_-"/>
    <numFmt numFmtId="175" formatCode="_-[$$-80A]* #,##0.000_-;\-[$$-80A]* #,##0.000_-;_-[$$-80A]* &quot;-&quot;??_-;_-@_-"/>
    <numFmt numFmtId="176" formatCode="_-[$$-80A]* #,##0.0000_-;\-[$$-80A]* #,##0.0000_-;_-[$$-80A]* &quot;-&quot;??_-;_-@_-"/>
    <numFmt numFmtId="177" formatCode="_-[$$-80A]* #,##0.00000_-;\-[$$-80A]* #,##0.00000_-;_-[$$-80A]* &quot;-&quot;??_-;_-@_-"/>
    <numFmt numFmtId="178" formatCode="_-[$$-409]* #,##0.00_ ;_-[$$-409]* \-#,##0.00\ ;_-[$$-409]* &quot;-&quot;??_ ;_-@_ "/>
    <numFmt numFmtId="179" formatCode="#,##0.00_ ;\-#,##0.00\ 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1" fillId="0" borderId="0" xfId="0" applyFont="1" applyFill="1" applyBorder="1" applyAlignment="1">
      <alignment vertic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170" fontId="0" fillId="0" borderId="0" xfId="51" applyFont="1" applyAlignment="1" applyProtection="1">
      <alignment/>
      <protection/>
    </xf>
    <xf numFmtId="170" fontId="41" fillId="0" borderId="0" xfId="51" applyFont="1" applyBorder="1" applyAlignment="1">
      <alignment horizontal="right" vertical="center"/>
    </xf>
    <xf numFmtId="172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cc.cabocorrientes.gob.mx/?q=transparencia/fundamental/art8-5a" TargetMode="External" /><Relationship Id="rId2" Type="http://schemas.openxmlformats.org/officeDocument/2006/relationships/hyperlink" Target="http://transparenciacc.cabocorrientes.gob.mx/?q=transparencia/fundamental/art8-5a" TargetMode="External" /><Relationship Id="rId3" Type="http://schemas.openxmlformats.org/officeDocument/2006/relationships/hyperlink" Target="http://transparenciacc.cabocorrientes.gob.mx/?q=transparencia/fundamental/art8-5a" TargetMode="External" /><Relationship Id="rId4" Type="http://schemas.openxmlformats.org/officeDocument/2006/relationships/hyperlink" Target="http://transparenciacc.cabocorrientes.gob.mx/?q=transparencia/fundamental/art8-5a" TargetMode="External" /><Relationship Id="rId5" Type="http://schemas.openxmlformats.org/officeDocument/2006/relationships/hyperlink" Target="http://transparenciacc.cabocorrientes.gob.mx/?q=transparencia/fundamental/art8-5a" TargetMode="External" /><Relationship Id="rId6" Type="http://schemas.openxmlformats.org/officeDocument/2006/relationships/hyperlink" Target="http://transparenciacc.cabocorrientes.gob.mx/?q=transparencia/fundamental/art8-5a" TargetMode="External" /><Relationship Id="rId7" Type="http://schemas.openxmlformats.org/officeDocument/2006/relationships/hyperlink" Target="http://transparenciacc.cabocorrientes.gob.mx/?q=transparencia/fundamental/art8-5a" TargetMode="External" /><Relationship Id="rId8" Type="http://schemas.openxmlformats.org/officeDocument/2006/relationships/hyperlink" Target="http://transparenciacc.cabocorrientes.gob.mx/?q=transparencia/fundamental/art8-5a" TargetMode="External" /><Relationship Id="rId9" Type="http://schemas.openxmlformats.org/officeDocument/2006/relationships/hyperlink" Target="http://transparenciacc.cabocorrientes.gob.mx/?q=transparencia/fundamental/art8-5a" TargetMode="External" /><Relationship Id="rId10" Type="http://schemas.openxmlformats.org/officeDocument/2006/relationships/hyperlink" Target="http://transparenciacc.cabocorrientes.gob.mx/?q=transparencia/fundamental/art8-5a" TargetMode="External" /><Relationship Id="rId11" Type="http://schemas.openxmlformats.org/officeDocument/2006/relationships/hyperlink" Target="http://transparenciacc.cabocorrientes.gob.mx/?q=transparencia/fundamental/art8-5a" TargetMode="External" /><Relationship Id="rId12" Type="http://schemas.openxmlformats.org/officeDocument/2006/relationships/hyperlink" Target="http://transparenciacc.cabocorrientes.gob.mx/?q=transparencia/fundamental/art8-5a" TargetMode="External" /><Relationship Id="rId13" Type="http://schemas.openxmlformats.org/officeDocument/2006/relationships/hyperlink" Target="http://transparenciacc.cabocorrientes.gob.mx/?q=transparencia/fundamental/art8-5a" TargetMode="External" /><Relationship Id="rId14" Type="http://schemas.openxmlformats.org/officeDocument/2006/relationships/hyperlink" Target="http://transparenciacc.cabocorrientes.gob.mx/?q=transparencia/fundamental/art8-5a" TargetMode="External" /><Relationship Id="rId15" Type="http://schemas.openxmlformats.org/officeDocument/2006/relationships/hyperlink" Target="http://transparenciacc.cabocorrientes.gob.mx/?q=transparencia/fundamental/art8-5a" TargetMode="External" /><Relationship Id="rId16" Type="http://schemas.openxmlformats.org/officeDocument/2006/relationships/hyperlink" Target="http://transparenciacc.cabocorrientes.gob.mx/?q=transparencia/fundamental/art8-5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8"/>
  <sheetViews>
    <sheetView tabSelected="1" zoomScale="130" zoomScaleNormal="130" zoomScalePageLayoutView="0" workbookViewId="0" topLeftCell="D552">
      <selection activeCell="G579" sqref="G579"/>
    </sheetView>
  </sheetViews>
  <sheetFormatPr defaultColWidth="9.140625" defaultRowHeight="12.75"/>
  <cols>
    <col min="1" max="1" width="83.28125" style="0" customWidth="1"/>
    <col min="2" max="2" width="19.57421875" style="0" customWidth="1"/>
    <col min="3" max="3" width="157.57421875" style="0" customWidth="1"/>
    <col min="4" max="4" width="38.28125" style="0" bestFit="1" customWidth="1"/>
    <col min="5" max="5" width="35.8515625" style="0" customWidth="1"/>
    <col min="6" max="6" width="30.00390625" style="0" customWidth="1"/>
    <col min="7" max="7" width="26.140625" style="0" customWidth="1"/>
    <col min="8" max="8" width="32.00390625" style="0" customWidth="1"/>
    <col min="9" max="9" width="16.57421875" style="0" customWidth="1"/>
    <col min="10" max="10" width="29.57421875" style="0" customWidth="1"/>
    <col min="11" max="11" width="6.00390625" style="0" customWidth="1"/>
    <col min="12" max="12" width="19.00390625" style="0" customWidth="1"/>
    <col min="13" max="13" width="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11</v>
      </c>
      <c r="C4" t="s">
        <v>12</v>
      </c>
      <c r="D4" t="s">
        <v>13</v>
      </c>
      <c r="E4" t="s">
        <v>11</v>
      </c>
      <c r="F4" t="s">
        <v>14</v>
      </c>
      <c r="G4" t="s">
        <v>15</v>
      </c>
      <c r="H4" t="s">
        <v>16</v>
      </c>
      <c r="I4" t="s">
        <v>15</v>
      </c>
      <c r="J4" t="s">
        <v>11</v>
      </c>
      <c r="K4" t="s">
        <v>17</v>
      </c>
      <c r="L4" t="s">
        <v>18</v>
      </c>
      <c r="M4" t="s">
        <v>19</v>
      </c>
    </row>
    <row r="5" spans="1:13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</row>
    <row r="6" spans="1:13" ht="1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7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</row>
    <row r="8" spans="1:11" ht="12.75">
      <c r="A8">
        <v>2014</v>
      </c>
      <c r="B8" s="5" t="s">
        <v>94</v>
      </c>
      <c r="C8" s="3" t="s">
        <v>47</v>
      </c>
      <c r="D8" t="s">
        <v>0</v>
      </c>
      <c r="E8" s="4" t="s">
        <v>99</v>
      </c>
      <c r="F8" s="12">
        <v>80000</v>
      </c>
      <c r="G8" s="8">
        <v>41670</v>
      </c>
      <c r="H8" s="10" t="s">
        <v>101</v>
      </c>
      <c r="I8">
        <v>0</v>
      </c>
      <c r="J8" s="4" t="s">
        <v>100</v>
      </c>
      <c r="K8">
        <v>2014</v>
      </c>
    </row>
    <row r="9" spans="1:11" ht="12.75">
      <c r="A9">
        <v>2014</v>
      </c>
      <c r="B9" s="6" t="s">
        <v>94</v>
      </c>
      <c r="C9" s="3" t="s">
        <v>48</v>
      </c>
      <c r="D9" t="s">
        <v>0</v>
      </c>
      <c r="E9" s="4" t="s">
        <v>99</v>
      </c>
      <c r="F9" s="12">
        <v>24278.11</v>
      </c>
      <c r="G9" s="9">
        <v>41670</v>
      </c>
      <c r="H9" s="10" t="s">
        <v>101</v>
      </c>
      <c r="I9">
        <v>0</v>
      </c>
      <c r="J9" s="4" t="s">
        <v>100</v>
      </c>
      <c r="K9">
        <v>2014</v>
      </c>
    </row>
    <row r="10" spans="1:11" ht="12.75">
      <c r="A10">
        <v>2014</v>
      </c>
      <c r="B10" s="6" t="s">
        <v>94</v>
      </c>
      <c r="C10" s="3" t="s">
        <v>49</v>
      </c>
      <c r="D10" t="s">
        <v>0</v>
      </c>
      <c r="E10" s="4" t="s">
        <v>99</v>
      </c>
      <c r="F10" s="12">
        <v>42018.99</v>
      </c>
      <c r="G10" s="8">
        <v>41670</v>
      </c>
      <c r="H10" s="10" t="s">
        <v>101</v>
      </c>
      <c r="I10">
        <v>0</v>
      </c>
      <c r="J10" s="4" t="s">
        <v>100</v>
      </c>
      <c r="K10">
        <v>2014</v>
      </c>
    </row>
    <row r="11" spans="1:11" ht="12.75">
      <c r="A11">
        <v>2014</v>
      </c>
      <c r="B11" s="6" t="s">
        <v>94</v>
      </c>
      <c r="C11" s="3" t="s">
        <v>50</v>
      </c>
      <c r="D11" t="s">
        <v>0</v>
      </c>
      <c r="E11" s="4" t="s">
        <v>99</v>
      </c>
      <c r="F11" s="12">
        <v>4468</v>
      </c>
      <c r="G11" s="9">
        <v>41670</v>
      </c>
      <c r="H11" s="10" t="s">
        <v>101</v>
      </c>
      <c r="I11">
        <v>0</v>
      </c>
      <c r="J11" s="4" t="s">
        <v>100</v>
      </c>
      <c r="K11">
        <v>2014</v>
      </c>
    </row>
    <row r="12" spans="1:11" ht="12.75">
      <c r="A12">
        <v>2014</v>
      </c>
      <c r="B12" s="5" t="s">
        <v>94</v>
      </c>
      <c r="C12" s="3" t="s">
        <v>51</v>
      </c>
      <c r="D12" t="s">
        <v>0</v>
      </c>
      <c r="E12" s="4" t="s">
        <v>99</v>
      </c>
      <c r="F12" s="12">
        <v>0</v>
      </c>
      <c r="G12" s="8">
        <v>41670</v>
      </c>
      <c r="H12" s="10" t="s">
        <v>101</v>
      </c>
      <c r="I12">
        <v>0</v>
      </c>
      <c r="J12" s="4" t="s">
        <v>100</v>
      </c>
      <c r="K12">
        <v>2014</v>
      </c>
    </row>
    <row r="13" spans="1:11" ht="12.75">
      <c r="A13">
        <v>2014</v>
      </c>
      <c r="B13" s="6" t="s">
        <v>94</v>
      </c>
      <c r="C13" s="3" t="s">
        <v>52</v>
      </c>
      <c r="D13" t="s">
        <v>0</v>
      </c>
      <c r="E13" s="4" t="s">
        <v>99</v>
      </c>
      <c r="F13" s="12">
        <v>781.85</v>
      </c>
      <c r="G13" s="9">
        <v>41670</v>
      </c>
      <c r="H13" s="10" t="s">
        <v>101</v>
      </c>
      <c r="I13">
        <v>0</v>
      </c>
      <c r="J13" s="4" t="s">
        <v>100</v>
      </c>
      <c r="K13">
        <v>2014</v>
      </c>
    </row>
    <row r="14" spans="1:11" ht="12.75">
      <c r="A14">
        <v>2014</v>
      </c>
      <c r="B14" s="6" t="s">
        <v>94</v>
      </c>
      <c r="C14" s="3" t="s">
        <v>53</v>
      </c>
      <c r="D14" t="s">
        <v>0</v>
      </c>
      <c r="E14" s="4" t="s">
        <v>99</v>
      </c>
      <c r="F14" s="12">
        <v>0</v>
      </c>
      <c r="G14" s="8">
        <v>41670</v>
      </c>
      <c r="H14" s="10" t="s">
        <v>101</v>
      </c>
      <c r="I14">
        <v>0</v>
      </c>
      <c r="J14" s="4" t="s">
        <v>100</v>
      </c>
      <c r="K14">
        <v>2014</v>
      </c>
    </row>
    <row r="15" spans="1:11" ht="12.75">
      <c r="A15">
        <v>2014</v>
      </c>
      <c r="B15" s="6" t="s">
        <v>94</v>
      </c>
      <c r="C15" s="3" t="s">
        <v>54</v>
      </c>
      <c r="D15" t="s">
        <v>0</v>
      </c>
      <c r="E15" s="4" t="s">
        <v>99</v>
      </c>
      <c r="F15" s="12">
        <v>0</v>
      </c>
      <c r="G15" s="9">
        <v>41670</v>
      </c>
      <c r="H15" s="10" t="s">
        <v>101</v>
      </c>
      <c r="I15">
        <v>0</v>
      </c>
      <c r="J15" s="4" t="s">
        <v>100</v>
      </c>
      <c r="K15">
        <v>2014</v>
      </c>
    </row>
    <row r="16" spans="1:11" ht="12.75">
      <c r="A16">
        <v>2014</v>
      </c>
      <c r="B16" s="5" t="s">
        <v>94</v>
      </c>
      <c r="C16" s="3" t="s">
        <v>55</v>
      </c>
      <c r="D16" t="s">
        <v>0</v>
      </c>
      <c r="E16" s="4" t="s">
        <v>99</v>
      </c>
      <c r="F16" s="12">
        <v>97918.5</v>
      </c>
      <c r="G16" s="8">
        <v>41670</v>
      </c>
      <c r="H16" s="10" t="s">
        <v>101</v>
      </c>
      <c r="I16">
        <v>0</v>
      </c>
      <c r="J16" s="4" t="s">
        <v>100</v>
      </c>
      <c r="K16">
        <v>2014</v>
      </c>
    </row>
    <row r="17" spans="1:11" ht="12.75">
      <c r="A17">
        <v>2014</v>
      </c>
      <c r="B17" s="6" t="s">
        <v>94</v>
      </c>
      <c r="C17" s="3" t="s">
        <v>56</v>
      </c>
      <c r="D17" t="s">
        <v>0</v>
      </c>
      <c r="E17" s="4" t="s">
        <v>99</v>
      </c>
      <c r="F17" s="12">
        <v>0</v>
      </c>
      <c r="G17" s="9">
        <v>41670</v>
      </c>
      <c r="H17" s="10" t="s">
        <v>101</v>
      </c>
      <c r="I17">
        <v>0</v>
      </c>
      <c r="J17" s="4" t="s">
        <v>100</v>
      </c>
      <c r="K17">
        <v>2014</v>
      </c>
    </row>
    <row r="18" spans="1:11" ht="12.75">
      <c r="A18">
        <v>2014</v>
      </c>
      <c r="B18" s="6" t="s">
        <v>94</v>
      </c>
      <c r="C18" s="3" t="s">
        <v>57</v>
      </c>
      <c r="D18" t="s">
        <v>0</v>
      </c>
      <c r="E18" s="4" t="s">
        <v>99</v>
      </c>
      <c r="F18" s="12">
        <v>0</v>
      </c>
      <c r="G18" s="8">
        <v>41670</v>
      </c>
      <c r="H18" s="10" t="s">
        <v>101</v>
      </c>
      <c r="I18">
        <v>0</v>
      </c>
      <c r="J18" s="4" t="s">
        <v>100</v>
      </c>
      <c r="K18">
        <v>2014</v>
      </c>
    </row>
    <row r="19" spans="1:11" ht="12.75">
      <c r="A19">
        <v>2014</v>
      </c>
      <c r="B19" s="6" t="s">
        <v>94</v>
      </c>
      <c r="C19" s="3" t="s">
        <v>58</v>
      </c>
      <c r="D19" t="s">
        <v>0</v>
      </c>
      <c r="E19" s="4" t="s">
        <v>99</v>
      </c>
      <c r="F19" s="12">
        <v>0</v>
      </c>
      <c r="G19" s="9">
        <v>41670</v>
      </c>
      <c r="H19" s="10" t="s">
        <v>101</v>
      </c>
      <c r="I19">
        <v>0</v>
      </c>
      <c r="J19" s="4" t="s">
        <v>100</v>
      </c>
      <c r="K19">
        <v>2014</v>
      </c>
    </row>
    <row r="20" spans="1:11" ht="12.75">
      <c r="A20">
        <v>2014</v>
      </c>
      <c r="B20" s="5" t="s">
        <v>94</v>
      </c>
      <c r="C20" s="3" t="s">
        <v>59</v>
      </c>
      <c r="D20" t="s">
        <v>0</v>
      </c>
      <c r="E20" s="4" t="s">
        <v>99</v>
      </c>
      <c r="F20" s="12">
        <v>3953</v>
      </c>
      <c r="G20" s="8">
        <v>41670</v>
      </c>
      <c r="H20" s="10" t="s">
        <v>101</v>
      </c>
      <c r="I20">
        <v>0</v>
      </c>
      <c r="J20" s="4" t="s">
        <v>100</v>
      </c>
      <c r="K20">
        <v>2014</v>
      </c>
    </row>
    <row r="21" spans="1:11" ht="12.75">
      <c r="A21">
        <v>2014</v>
      </c>
      <c r="B21" s="6" t="s">
        <v>94</v>
      </c>
      <c r="C21" s="3" t="s">
        <v>60</v>
      </c>
      <c r="D21" t="s">
        <v>0</v>
      </c>
      <c r="E21" s="4" t="s">
        <v>99</v>
      </c>
      <c r="F21" s="12">
        <v>0</v>
      </c>
      <c r="G21" s="9">
        <v>41670</v>
      </c>
      <c r="H21" s="10" t="s">
        <v>101</v>
      </c>
      <c r="I21">
        <v>0</v>
      </c>
      <c r="J21" s="4" t="s">
        <v>100</v>
      </c>
      <c r="K21">
        <v>2014</v>
      </c>
    </row>
    <row r="22" spans="1:11" ht="12.75">
      <c r="A22">
        <v>2014</v>
      </c>
      <c r="B22" s="6" t="s">
        <v>94</v>
      </c>
      <c r="C22" s="3" t="s">
        <v>61</v>
      </c>
      <c r="D22" t="s">
        <v>0</v>
      </c>
      <c r="E22" s="4" t="s">
        <v>99</v>
      </c>
      <c r="F22" s="12">
        <v>0</v>
      </c>
      <c r="G22" s="8">
        <v>41670</v>
      </c>
      <c r="H22" s="10" t="s">
        <v>101</v>
      </c>
      <c r="I22">
        <v>0</v>
      </c>
      <c r="J22" s="4" t="s">
        <v>100</v>
      </c>
      <c r="K22">
        <v>2014</v>
      </c>
    </row>
    <row r="23" spans="1:11" ht="12.75">
      <c r="A23">
        <v>2014</v>
      </c>
      <c r="B23" s="6" t="s">
        <v>94</v>
      </c>
      <c r="C23" s="3" t="s">
        <v>62</v>
      </c>
      <c r="D23" t="s">
        <v>0</v>
      </c>
      <c r="E23" s="4" t="s">
        <v>99</v>
      </c>
      <c r="F23" s="12">
        <v>0</v>
      </c>
      <c r="G23" s="9">
        <v>41670</v>
      </c>
      <c r="H23" s="10" t="s">
        <v>101</v>
      </c>
      <c r="I23">
        <v>0</v>
      </c>
      <c r="J23" s="4" t="s">
        <v>100</v>
      </c>
      <c r="K23">
        <v>2014</v>
      </c>
    </row>
    <row r="24" spans="1:11" ht="12.75">
      <c r="A24">
        <v>2014</v>
      </c>
      <c r="B24" s="5" t="s">
        <v>94</v>
      </c>
      <c r="C24" s="3" t="s">
        <v>63</v>
      </c>
      <c r="D24" t="s">
        <v>0</v>
      </c>
      <c r="E24" s="4" t="s">
        <v>99</v>
      </c>
      <c r="F24" s="12">
        <v>0</v>
      </c>
      <c r="G24" s="8">
        <v>41670</v>
      </c>
      <c r="H24" s="10" t="s">
        <v>101</v>
      </c>
      <c r="I24">
        <v>0</v>
      </c>
      <c r="J24" s="4" t="s">
        <v>100</v>
      </c>
      <c r="K24">
        <v>2014</v>
      </c>
    </row>
    <row r="25" spans="1:11" ht="12.75">
      <c r="A25">
        <v>2014</v>
      </c>
      <c r="B25" s="6" t="s">
        <v>94</v>
      </c>
      <c r="C25" s="3" t="s">
        <v>64</v>
      </c>
      <c r="D25" t="s">
        <v>0</v>
      </c>
      <c r="E25" s="4" t="s">
        <v>99</v>
      </c>
      <c r="F25" s="12">
        <v>5671.25</v>
      </c>
      <c r="G25" s="9">
        <v>41670</v>
      </c>
      <c r="H25" s="10" t="s">
        <v>101</v>
      </c>
      <c r="I25">
        <v>0</v>
      </c>
      <c r="J25" s="4" t="s">
        <v>100</v>
      </c>
      <c r="K25">
        <v>2014</v>
      </c>
    </row>
    <row r="26" spans="1:11" ht="12.75">
      <c r="A26">
        <v>2014</v>
      </c>
      <c r="B26" s="6" t="s">
        <v>94</v>
      </c>
      <c r="C26" s="3" t="s">
        <v>65</v>
      </c>
      <c r="D26" t="s">
        <v>0</v>
      </c>
      <c r="E26" s="4" t="s">
        <v>99</v>
      </c>
      <c r="F26" s="12">
        <v>0</v>
      </c>
      <c r="G26" s="8">
        <v>41670</v>
      </c>
      <c r="H26" s="10" t="s">
        <v>101</v>
      </c>
      <c r="I26">
        <v>0</v>
      </c>
      <c r="J26" s="4" t="s">
        <v>100</v>
      </c>
      <c r="K26">
        <v>2014</v>
      </c>
    </row>
    <row r="27" spans="1:11" ht="12.75">
      <c r="A27">
        <v>2014</v>
      </c>
      <c r="B27" s="6" t="s">
        <v>94</v>
      </c>
      <c r="C27" s="3" t="s">
        <v>66</v>
      </c>
      <c r="D27" t="s">
        <v>0</v>
      </c>
      <c r="E27" s="4" t="s">
        <v>99</v>
      </c>
      <c r="F27" s="12">
        <v>0</v>
      </c>
      <c r="G27" s="9">
        <v>41670</v>
      </c>
      <c r="H27" s="10" t="s">
        <v>101</v>
      </c>
      <c r="I27">
        <v>0</v>
      </c>
      <c r="J27" s="4" t="s">
        <v>100</v>
      </c>
      <c r="K27">
        <v>2014</v>
      </c>
    </row>
    <row r="28" spans="1:11" ht="12.75">
      <c r="A28">
        <v>2014</v>
      </c>
      <c r="B28" s="5" t="s">
        <v>94</v>
      </c>
      <c r="C28" s="3" t="s">
        <v>67</v>
      </c>
      <c r="D28" t="s">
        <v>0</v>
      </c>
      <c r="E28" s="4" t="s">
        <v>99</v>
      </c>
      <c r="F28" s="12">
        <v>1500</v>
      </c>
      <c r="G28" s="8">
        <v>41670</v>
      </c>
      <c r="H28" s="10" t="s">
        <v>101</v>
      </c>
      <c r="I28">
        <v>0</v>
      </c>
      <c r="J28" s="4" t="s">
        <v>100</v>
      </c>
      <c r="K28">
        <v>2014</v>
      </c>
    </row>
    <row r="29" spans="1:11" ht="12.75">
      <c r="A29">
        <v>2014</v>
      </c>
      <c r="B29" s="6" t="s">
        <v>94</v>
      </c>
      <c r="C29" s="3" t="s">
        <v>68</v>
      </c>
      <c r="D29" t="s">
        <v>0</v>
      </c>
      <c r="E29" s="4" t="s">
        <v>99</v>
      </c>
      <c r="F29" s="12">
        <v>0</v>
      </c>
      <c r="G29" s="9">
        <v>41670</v>
      </c>
      <c r="H29" s="10" t="s">
        <v>101</v>
      </c>
      <c r="I29">
        <v>0</v>
      </c>
      <c r="J29" s="4" t="s">
        <v>100</v>
      </c>
      <c r="K29">
        <v>2014</v>
      </c>
    </row>
    <row r="30" spans="1:11" ht="12.75">
      <c r="A30">
        <v>2014</v>
      </c>
      <c r="B30" s="6" t="s">
        <v>94</v>
      </c>
      <c r="C30" s="3" t="s">
        <v>69</v>
      </c>
      <c r="D30" t="s">
        <v>0</v>
      </c>
      <c r="E30" s="4" t="s">
        <v>99</v>
      </c>
      <c r="F30" s="12">
        <v>2665.1</v>
      </c>
      <c r="G30" s="8">
        <v>41670</v>
      </c>
      <c r="H30" s="10" t="s">
        <v>101</v>
      </c>
      <c r="I30">
        <v>0</v>
      </c>
      <c r="J30" s="4" t="s">
        <v>100</v>
      </c>
      <c r="K30">
        <v>2014</v>
      </c>
    </row>
    <row r="31" spans="1:11" ht="12.75">
      <c r="A31">
        <v>2014</v>
      </c>
      <c r="B31" s="6" t="s">
        <v>94</v>
      </c>
      <c r="C31" s="3" t="s">
        <v>70</v>
      </c>
      <c r="D31" t="s">
        <v>0</v>
      </c>
      <c r="E31" s="4" t="s">
        <v>99</v>
      </c>
      <c r="F31" s="12">
        <v>150</v>
      </c>
      <c r="G31" s="9">
        <v>41670</v>
      </c>
      <c r="H31" s="10" t="s">
        <v>101</v>
      </c>
      <c r="I31">
        <v>0</v>
      </c>
      <c r="J31" s="4" t="s">
        <v>100</v>
      </c>
      <c r="K31">
        <v>2014</v>
      </c>
    </row>
    <row r="32" spans="1:11" ht="12.75">
      <c r="A32">
        <v>2014</v>
      </c>
      <c r="B32" s="5" t="s">
        <v>94</v>
      </c>
      <c r="C32" s="3" t="s">
        <v>71</v>
      </c>
      <c r="D32" t="s">
        <v>0</v>
      </c>
      <c r="E32" s="4" t="s">
        <v>99</v>
      </c>
      <c r="F32" s="12">
        <v>1072</v>
      </c>
      <c r="G32" s="8">
        <v>41670</v>
      </c>
      <c r="H32" s="10" t="s">
        <v>101</v>
      </c>
      <c r="I32">
        <v>0</v>
      </c>
      <c r="J32" s="4" t="s">
        <v>100</v>
      </c>
      <c r="K32">
        <v>2014</v>
      </c>
    </row>
    <row r="33" spans="1:11" ht="12.75">
      <c r="A33">
        <v>2014</v>
      </c>
      <c r="B33" s="6" t="s">
        <v>94</v>
      </c>
      <c r="C33" s="3" t="s">
        <v>72</v>
      </c>
      <c r="D33" t="s">
        <v>0</v>
      </c>
      <c r="E33" s="4" t="s">
        <v>99</v>
      </c>
      <c r="F33" s="12">
        <v>0</v>
      </c>
      <c r="G33" s="9">
        <v>41670</v>
      </c>
      <c r="H33" s="10" t="s">
        <v>101</v>
      </c>
      <c r="I33">
        <v>0</v>
      </c>
      <c r="J33" s="4" t="s">
        <v>100</v>
      </c>
      <c r="K33">
        <v>2014</v>
      </c>
    </row>
    <row r="34" spans="1:11" ht="12.75">
      <c r="A34">
        <v>2014</v>
      </c>
      <c r="B34" s="6" t="s">
        <v>94</v>
      </c>
      <c r="C34" s="3" t="s">
        <v>73</v>
      </c>
      <c r="D34" t="s">
        <v>0</v>
      </c>
      <c r="E34" s="4" t="s">
        <v>99</v>
      </c>
      <c r="F34" s="12">
        <v>185</v>
      </c>
      <c r="G34" s="8">
        <v>41670</v>
      </c>
      <c r="H34" s="10" t="s">
        <v>101</v>
      </c>
      <c r="I34">
        <v>0</v>
      </c>
      <c r="J34" s="4" t="s">
        <v>100</v>
      </c>
      <c r="K34">
        <v>2014</v>
      </c>
    </row>
    <row r="35" spans="1:11" ht="12.75">
      <c r="A35">
        <v>2014</v>
      </c>
      <c r="B35" s="6" t="s">
        <v>94</v>
      </c>
      <c r="C35" s="3" t="s">
        <v>74</v>
      </c>
      <c r="D35" t="s">
        <v>0</v>
      </c>
      <c r="E35" s="4" t="s">
        <v>99</v>
      </c>
      <c r="F35" s="12">
        <v>104766</v>
      </c>
      <c r="G35" s="9">
        <v>41670</v>
      </c>
      <c r="H35" s="10" t="s">
        <v>101</v>
      </c>
      <c r="I35">
        <v>0</v>
      </c>
      <c r="J35" s="4" t="s">
        <v>100</v>
      </c>
      <c r="K35">
        <v>2014</v>
      </c>
    </row>
    <row r="36" spans="1:11" ht="12.75">
      <c r="A36">
        <v>2014</v>
      </c>
      <c r="B36" s="5" t="s">
        <v>94</v>
      </c>
      <c r="C36" s="3" t="s">
        <v>75</v>
      </c>
      <c r="D36" t="s">
        <v>0</v>
      </c>
      <c r="E36" s="4" t="s">
        <v>99</v>
      </c>
      <c r="F36" s="12">
        <v>0</v>
      </c>
      <c r="G36" s="8">
        <v>41670</v>
      </c>
      <c r="H36" s="10" t="s">
        <v>101</v>
      </c>
      <c r="I36">
        <v>0</v>
      </c>
      <c r="J36" s="4" t="s">
        <v>100</v>
      </c>
      <c r="K36">
        <v>2014</v>
      </c>
    </row>
    <row r="37" spans="1:11" ht="12.75">
      <c r="A37">
        <v>2014</v>
      </c>
      <c r="B37" s="6" t="s">
        <v>94</v>
      </c>
      <c r="C37" s="3" t="s">
        <v>76</v>
      </c>
      <c r="D37" t="s">
        <v>0</v>
      </c>
      <c r="E37" s="4" t="s">
        <v>99</v>
      </c>
      <c r="F37" s="12">
        <v>25521.1</v>
      </c>
      <c r="G37" s="9">
        <v>41670</v>
      </c>
      <c r="H37" s="10" t="s">
        <v>101</v>
      </c>
      <c r="I37">
        <v>0</v>
      </c>
      <c r="J37" s="4" t="s">
        <v>100</v>
      </c>
      <c r="K37">
        <v>2014</v>
      </c>
    </row>
    <row r="38" spans="1:11" ht="12.75">
      <c r="A38">
        <v>2014</v>
      </c>
      <c r="B38" s="6" t="s">
        <v>94</v>
      </c>
      <c r="C38" s="3" t="s">
        <v>77</v>
      </c>
      <c r="D38" t="s">
        <v>0</v>
      </c>
      <c r="E38" s="4" t="s">
        <v>99</v>
      </c>
      <c r="F38" s="12">
        <v>2049.04</v>
      </c>
      <c r="G38" s="8">
        <v>41670</v>
      </c>
      <c r="H38" s="10" t="s">
        <v>101</v>
      </c>
      <c r="I38">
        <v>0</v>
      </c>
      <c r="J38" s="4" t="s">
        <v>100</v>
      </c>
      <c r="K38">
        <v>2014</v>
      </c>
    </row>
    <row r="39" spans="1:11" ht="12.75">
      <c r="A39">
        <v>2014</v>
      </c>
      <c r="B39" s="6" t="s">
        <v>94</v>
      </c>
      <c r="C39" s="3" t="s">
        <v>78</v>
      </c>
      <c r="D39" t="s">
        <v>0</v>
      </c>
      <c r="E39" s="4" t="s">
        <v>99</v>
      </c>
      <c r="F39" s="12">
        <v>8607.5</v>
      </c>
      <c r="G39" s="9">
        <v>41670</v>
      </c>
      <c r="H39" s="10" t="s">
        <v>101</v>
      </c>
      <c r="I39">
        <v>0</v>
      </c>
      <c r="J39" s="4" t="s">
        <v>100</v>
      </c>
      <c r="K39">
        <v>2014</v>
      </c>
    </row>
    <row r="40" spans="1:11" ht="12.75">
      <c r="A40">
        <v>2014</v>
      </c>
      <c r="B40" s="5" t="s">
        <v>94</v>
      </c>
      <c r="C40" s="3" t="s">
        <v>79</v>
      </c>
      <c r="D40" t="s">
        <v>0</v>
      </c>
      <c r="E40" s="4" t="s">
        <v>99</v>
      </c>
      <c r="F40" s="12">
        <v>3332</v>
      </c>
      <c r="G40" s="8">
        <v>41670</v>
      </c>
      <c r="H40" s="10" t="s">
        <v>101</v>
      </c>
      <c r="I40">
        <v>0</v>
      </c>
      <c r="J40" s="4" t="s">
        <v>100</v>
      </c>
      <c r="K40">
        <v>2014</v>
      </c>
    </row>
    <row r="41" spans="1:11" ht="12.75">
      <c r="A41">
        <v>2014</v>
      </c>
      <c r="B41" s="6" t="s">
        <v>94</v>
      </c>
      <c r="C41" s="3" t="s">
        <v>80</v>
      </c>
      <c r="D41" t="s">
        <v>0</v>
      </c>
      <c r="E41" s="4" t="s">
        <v>99</v>
      </c>
      <c r="F41" s="12">
        <v>0</v>
      </c>
      <c r="G41" s="9">
        <v>41670</v>
      </c>
      <c r="H41" s="10" t="s">
        <v>101</v>
      </c>
      <c r="I41">
        <v>0</v>
      </c>
      <c r="J41" s="4" t="s">
        <v>100</v>
      </c>
      <c r="K41">
        <v>2014</v>
      </c>
    </row>
    <row r="42" spans="1:11" ht="12.75">
      <c r="A42">
        <v>2014</v>
      </c>
      <c r="B42" s="6" t="s">
        <v>94</v>
      </c>
      <c r="C42" s="3" t="s">
        <v>81</v>
      </c>
      <c r="D42" t="s">
        <v>0</v>
      </c>
      <c r="E42" s="4" t="s">
        <v>99</v>
      </c>
      <c r="F42" s="12">
        <v>0</v>
      </c>
      <c r="G42" s="8">
        <v>41670</v>
      </c>
      <c r="H42" s="10" t="s">
        <v>101</v>
      </c>
      <c r="I42">
        <v>0</v>
      </c>
      <c r="J42" s="4" t="s">
        <v>100</v>
      </c>
      <c r="K42">
        <v>2014</v>
      </c>
    </row>
    <row r="43" spans="1:11" ht="12.75">
      <c r="A43">
        <v>2014</v>
      </c>
      <c r="B43" s="6" t="s">
        <v>94</v>
      </c>
      <c r="C43" s="3" t="s">
        <v>82</v>
      </c>
      <c r="D43" t="s">
        <v>0</v>
      </c>
      <c r="E43" s="4" t="s">
        <v>99</v>
      </c>
      <c r="F43" s="12">
        <v>290</v>
      </c>
      <c r="G43" s="9">
        <v>41670</v>
      </c>
      <c r="H43" s="10" t="s">
        <v>101</v>
      </c>
      <c r="I43">
        <v>0</v>
      </c>
      <c r="J43" s="4" t="s">
        <v>100</v>
      </c>
      <c r="K43">
        <v>2014</v>
      </c>
    </row>
    <row r="44" spans="1:11" ht="12.75">
      <c r="A44">
        <v>2014</v>
      </c>
      <c r="B44" s="5" t="s">
        <v>94</v>
      </c>
      <c r="C44" s="3" t="s">
        <v>83</v>
      </c>
      <c r="D44" t="s">
        <v>0</v>
      </c>
      <c r="E44" s="4" t="s">
        <v>99</v>
      </c>
      <c r="F44" s="12">
        <v>21762.2</v>
      </c>
      <c r="G44" s="8">
        <v>41670</v>
      </c>
      <c r="H44" s="10" t="s">
        <v>101</v>
      </c>
      <c r="I44">
        <v>0</v>
      </c>
      <c r="J44" s="4" t="s">
        <v>100</v>
      </c>
      <c r="K44">
        <v>2014</v>
      </c>
    </row>
    <row r="45" spans="1:11" ht="12.75">
      <c r="A45">
        <v>2014</v>
      </c>
      <c r="B45" s="6" t="s">
        <v>94</v>
      </c>
      <c r="C45" s="3" t="s">
        <v>84</v>
      </c>
      <c r="D45" t="s">
        <v>0</v>
      </c>
      <c r="E45" s="4" t="s">
        <v>99</v>
      </c>
      <c r="F45" s="12">
        <v>0</v>
      </c>
      <c r="G45" s="9">
        <v>41670</v>
      </c>
      <c r="H45" s="10" t="s">
        <v>101</v>
      </c>
      <c r="I45">
        <v>0</v>
      </c>
      <c r="J45" s="4" t="s">
        <v>100</v>
      </c>
      <c r="K45">
        <v>2014</v>
      </c>
    </row>
    <row r="46" spans="1:11" ht="12.75">
      <c r="A46">
        <v>2014</v>
      </c>
      <c r="B46" s="6" t="s">
        <v>94</v>
      </c>
      <c r="C46" s="3" t="s">
        <v>85</v>
      </c>
      <c r="D46" t="s">
        <v>0</v>
      </c>
      <c r="E46" s="4" t="s">
        <v>99</v>
      </c>
      <c r="F46" s="12">
        <v>0</v>
      </c>
      <c r="G46" s="8">
        <v>41670</v>
      </c>
      <c r="H46" s="10" t="s">
        <v>101</v>
      </c>
      <c r="I46">
        <v>0</v>
      </c>
      <c r="J46" s="4" t="s">
        <v>100</v>
      </c>
      <c r="K46">
        <v>2014</v>
      </c>
    </row>
    <row r="47" spans="1:11" ht="12.75">
      <c r="A47">
        <v>2014</v>
      </c>
      <c r="B47" s="6" t="s">
        <v>94</v>
      </c>
      <c r="C47" s="3" t="s">
        <v>86</v>
      </c>
      <c r="D47" t="s">
        <v>0</v>
      </c>
      <c r="E47" s="4" t="s">
        <v>99</v>
      </c>
      <c r="F47" s="12">
        <v>0</v>
      </c>
      <c r="G47" s="9">
        <v>41670</v>
      </c>
      <c r="H47" s="10" t="s">
        <v>101</v>
      </c>
      <c r="I47">
        <v>0</v>
      </c>
      <c r="J47" s="4" t="s">
        <v>100</v>
      </c>
      <c r="K47">
        <v>2014</v>
      </c>
    </row>
    <row r="48" spans="1:11" ht="12.75">
      <c r="A48">
        <v>2014</v>
      </c>
      <c r="B48" s="5" t="s">
        <v>94</v>
      </c>
      <c r="C48" s="3" t="s">
        <v>87</v>
      </c>
      <c r="D48" t="s">
        <v>0</v>
      </c>
      <c r="E48" s="4" t="s">
        <v>99</v>
      </c>
      <c r="F48" s="12">
        <v>2876</v>
      </c>
      <c r="G48" s="8">
        <v>41670</v>
      </c>
      <c r="H48" s="10" t="s">
        <v>101</v>
      </c>
      <c r="I48">
        <v>0</v>
      </c>
      <c r="J48" s="4" t="s">
        <v>100</v>
      </c>
      <c r="K48">
        <v>2014</v>
      </c>
    </row>
    <row r="49" spans="1:11" ht="12.75">
      <c r="A49">
        <v>2014</v>
      </c>
      <c r="B49" s="6" t="s">
        <v>94</v>
      </c>
      <c r="C49" s="3" t="s">
        <v>88</v>
      </c>
      <c r="D49" t="s">
        <v>0</v>
      </c>
      <c r="E49" s="4" t="s">
        <v>99</v>
      </c>
      <c r="F49" s="12">
        <v>0</v>
      </c>
      <c r="G49" s="9">
        <v>41670</v>
      </c>
      <c r="H49" s="10" t="s">
        <v>101</v>
      </c>
      <c r="I49">
        <v>0</v>
      </c>
      <c r="J49" s="4" t="s">
        <v>100</v>
      </c>
      <c r="K49">
        <v>2014</v>
      </c>
    </row>
    <row r="50" spans="1:11" ht="12.75">
      <c r="A50">
        <v>2014</v>
      </c>
      <c r="B50" s="6" t="s">
        <v>94</v>
      </c>
      <c r="C50" s="3" t="s">
        <v>89</v>
      </c>
      <c r="D50" t="s">
        <v>0</v>
      </c>
      <c r="E50" s="4" t="s">
        <v>99</v>
      </c>
      <c r="F50" s="12">
        <v>0</v>
      </c>
      <c r="G50" s="8">
        <v>41670</v>
      </c>
      <c r="H50" s="10" t="s">
        <v>101</v>
      </c>
      <c r="I50">
        <v>0</v>
      </c>
      <c r="J50" s="4" t="s">
        <v>100</v>
      </c>
      <c r="K50">
        <v>2014</v>
      </c>
    </row>
    <row r="51" spans="1:11" ht="12.75">
      <c r="A51">
        <v>2014</v>
      </c>
      <c r="B51" s="6" t="s">
        <v>94</v>
      </c>
      <c r="C51" s="3" t="s">
        <v>52</v>
      </c>
      <c r="D51" t="s">
        <v>0</v>
      </c>
      <c r="E51" s="4" t="s">
        <v>99</v>
      </c>
      <c r="F51" s="12">
        <v>611.21</v>
      </c>
      <c r="G51" s="9">
        <v>41670</v>
      </c>
      <c r="H51" s="10" t="s">
        <v>101</v>
      </c>
      <c r="I51">
        <v>0</v>
      </c>
      <c r="J51" s="4" t="s">
        <v>100</v>
      </c>
      <c r="K51">
        <v>2014</v>
      </c>
    </row>
    <row r="52" spans="1:11" ht="12.75">
      <c r="A52">
        <v>2014</v>
      </c>
      <c r="B52" s="5" t="s">
        <v>94</v>
      </c>
      <c r="C52" s="3" t="s">
        <v>53</v>
      </c>
      <c r="D52" t="s">
        <v>0</v>
      </c>
      <c r="E52" s="4" t="s">
        <v>99</v>
      </c>
      <c r="F52" s="12">
        <v>2922</v>
      </c>
      <c r="G52" s="8">
        <v>41670</v>
      </c>
      <c r="H52" s="10" t="s">
        <v>101</v>
      </c>
      <c r="I52">
        <v>0</v>
      </c>
      <c r="J52" s="4" t="s">
        <v>100</v>
      </c>
      <c r="K52">
        <v>2014</v>
      </c>
    </row>
    <row r="53" spans="1:11" ht="12.75">
      <c r="A53">
        <v>2014</v>
      </c>
      <c r="B53" s="6" t="s">
        <v>94</v>
      </c>
      <c r="C53" s="3" t="s">
        <v>90</v>
      </c>
      <c r="D53" t="s">
        <v>0</v>
      </c>
      <c r="E53" s="4" t="s">
        <v>99</v>
      </c>
      <c r="F53" s="12">
        <v>0</v>
      </c>
      <c r="G53" s="9">
        <v>41670</v>
      </c>
      <c r="H53" s="10" t="s">
        <v>101</v>
      </c>
      <c r="I53">
        <v>0</v>
      </c>
      <c r="J53" s="4" t="s">
        <v>100</v>
      </c>
      <c r="K53">
        <v>2014</v>
      </c>
    </row>
    <row r="54" spans="1:11" ht="12.75">
      <c r="A54">
        <v>2014</v>
      </c>
      <c r="B54" s="6" t="s">
        <v>94</v>
      </c>
      <c r="C54" s="3" t="s">
        <v>91</v>
      </c>
      <c r="D54" t="s">
        <v>0</v>
      </c>
      <c r="E54" s="4" t="s">
        <v>99</v>
      </c>
      <c r="F54" s="12">
        <v>0</v>
      </c>
      <c r="G54" s="8">
        <v>41670</v>
      </c>
      <c r="H54" s="10" t="s">
        <v>101</v>
      </c>
      <c r="I54">
        <v>0</v>
      </c>
      <c r="J54" s="4" t="s">
        <v>100</v>
      </c>
      <c r="K54">
        <v>2014</v>
      </c>
    </row>
    <row r="55" spans="1:11" ht="12.75">
      <c r="A55">
        <v>2014</v>
      </c>
      <c r="B55" s="6" t="s">
        <v>94</v>
      </c>
      <c r="C55" s="3" t="s">
        <v>92</v>
      </c>
      <c r="D55" t="s">
        <v>0</v>
      </c>
      <c r="E55" s="4" t="s">
        <v>99</v>
      </c>
      <c r="F55" s="12">
        <v>2225</v>
      </c>
      <c r="G55" s="9">
        <v>41670</v>
      </c>
      <c r="H55" s="10" t="s">
        <v>101</v>
      </c>
      <c r="I55">
        <v>0</v>
      </c>
      <c r="J55" s="4" t="s">
        <v>100</v>
      </c>
      <c r="K55">
        <v>2014</v>
      </c>
    </row>
    <row r="56" spans="1:11" ht="12.75">
      <c r="A56">
        <v>2014</v>
      </c>
      <c r="B56" s="5" t="s">
        <v>94</v>
      </c>
      <c r="C56" s="3" t="s">
        <v>93</v>
      </c>
      <c r="D56" t="s">
        <v>0</v>
      </c>
      <c r="E56" s="4" t="s">
        <v>99</v>
      </c>
      <c r="F56" s="12">
        <v>0</v>
      </c>
      <c r="G56" s="8">
        <v>41670</v>
      </c>
      <c r="H56" s="10" t="s">
        <v>101</v>
      </c>
      <c r="I56">
        <v>0</v>
      </c>
      <c r="J56" s="4" t="s">
        <v>100</v>
      </c>
      <c r="K56">
        <v>2014</v>
      </c>
    </row>
    <row r="57" spans="1:11" ht="12.75">
      <c r="A57">
        <v>2014</v>
      </c>
      <c r="B57" s="6" t="s">
        <v>94</v>
      </c>
      <c r="C57" s="3" t="s">
        <v>53</v>
      </c>
      <c r="D57" t="s">
        <v>0</v>
      </c>
      <c r="E57" s="4" t="s">
        <v>99</v>
      </c>
      <c r="F57" s="12">
        <v>0</v>
      </c>
      <c r="G57" s="9">
        <v>41670</v>
      </c>
      <c r="H57" s="10" t="s">
        <v>101</v>
      </c>
      <c r="I57">
        <v>0</v>
      </c>
      <c r="J57" s="4" t="s">
        <v>100</v>
      </c>
      <c r="K57">
        <v>2014</v>
      </c>
    </row>
    <row r="59" spans="1:11" ht="12.75">
      <c r="A59">
        <v>2014</v>
      </c>
      <c r="B59" s="6" t="s">
        <v>102</v>
      </c>
      <c r="C59" s="3" t="s">
        <v>47</v>
      </c>
      <c r="D59" t="s">
        <v>0</v>
      </c>
      <c r="E59" s="4" t="s">
        <v>103</v>
      </c>
      <c r="F59" s="11">
        <v>0</v>
      </c>
      <c r="G59" s="8">
        <v>41698</v>
      </c>
      <c r="H59" s="10" t="s">
        <v>101</v>
      </c>
      <c r="I59">
        <v>0</v>
      </c>
      <c r="J59" s="4" t="s">
        <v>100</v>
      </c>
      <c r="K59">
        <v>2014</v>
      </c>
    </row>
    <row r="60" spans="1:11" ht="12.75">
      <c r="A60">
        <v>2014</v>
      </c>
      <c r="B60" s="6" t="s">
        <v>95</v>
      </c>
      <c r="C60" s="3" t="s">
        <v>48</v>
      </c>
      <c r="D60" t="s">
        <v>0</v>
      </c>
      <c r="E60" s="4" t="s">
        <v>103</v>
      </c>
      <c r="F60" s="11">
        <v>211580.74</v>
      </c>
      <c r="G60" s="9">
        <v>41698</v>
      </c>
      <c r="H60" s="10" t="s">
        <v>101</v>
      </c>
      <c r="I60">
        <v>0</v>
      </c>
      <c r="J60" s="4" t="s">
        <v>100</v>
      </c>
      <c r="K60">
        <v>2014</v>
      </c>
    </row>
    <row r="61" spans="1:11" ht="12.75">
      <c r="A61">
        <v>2014</v>
      </c>
      <c r="B61" s="6" t="s">
        <v>102</v>
      </c>
      <c r="C61" s="3" t="s">
        <v>49</v>
      </c>
      <c r="D61" t="s">
        <v>0</v>
      </c>
      <c r="E61" s="4" t="s">
        <v>103</v>
      </c>
      <c r="F61" s="11">
        <v>155683.09</v>
      </c>
      <c r="G61" s="8">
        <v>41698</v>
      </c>
      <c r="H61" s="10" t="s">
        <v>101</v>
      </c>
      <c r="I61">
        <v>0</v>
      </c>
      <c r="J61" s="4" t="s">
        <v>100</v>
      </c>
      <c r="K61">
        <v>2014</v>
      </c>
    </row>
    <row r="62" spans="1:11" ht="12.75">
      <c r="A62">
        <v>2014</v>
      </c>
      <c r="B62" s="6" t="s">
        <v>95</v>
      </c>
      <c r="C62" s="3" t="s">
        <v>50</v>
      </c>
      <c r="D62" t="s">
        <v>0</v>
      </c>
      <c r="E62" s="4" t="s">
        <v>103</v>
      </c>
      <c r="F62" s="11">
        <v>0</v>
      </c>
      <c r="G62" s="9">
        <v>41698</v>
      </c>
      <c r="H62" s="10" t="s">
        <v>101</v>
      </c>
      <c r="I62">
        <v>0</v>
      </c>
      <c r="J62" s="4" t="s">
        <v>100</v>
      </c>
      <c r="K62">
        <v>2014</v>
      </c>
    </row>
    <row r="63" spans="1:11" ht="12.75">
      <c r="A63">
        <v>2014</v>
      </c>
      <c r="B63" s="6" t="s">
        <v>95</v>
      </c>
      <c r="C63" s="3" t="s">
        <v>51</v>
      </c>
      <c r="D63" t="s">
        <v>0</v>
      </c>
      <c r="E63" s="4" t="s">
        <v>103</v>
      </c>
      <c r="F63" s="11">
        <v>0</v>
      </c>
      <c r="G63" s="8">
        <v>41698</v>
      </c>
      <c r="H63" s="10" t="s">
        <v>101</v>
      </c>
      <c r="I63">
        <v>0</v>
      </c>
      <c r="J63" s="4" t="s">
        <v>100</v>
      </c>
      <c r="K63">
        <v>2014</v>
      </c>
    </row>
    <row r="64" spans="1:11" ht="12.75">
      <c r="A64">
        <v>2014</v>
      </c>
      <c r="B64" s="6" t="s">
        <v>95</v>
      </c>
      <c r="C64" s="3" t="s">
        <v>52</v>
      </c>
      <c r="D64" t="s">
        <v>0</v>
      </c>
      <c r="E64" s="4" t="s">
        <v>103</v>
      </c>
      <c r="F64" s="11">
        <v>893.9999999999999</v>
      </c>
      <c r="G64" s="9">
        <v>41698</v>
      </c>
      <c r="H64" s="10" t="s">
        <v>101</v>
      </c>
      <c r="I64">
        <v>0</v>
      </c>
      <c r="J64" s="4" t="s">
        <v>100</v>
      </c>
      <c r="K64">
        <v>2014</v>
      </c>
    </row>
    <row r="65" spans="1:11" ht="12.75">
      <c r="A65">
        <v>2014</v>
      </c>
      <c r="B65" s="6" t="s">
        <v>95</v>
      </c>
      <c r="C65" s="3" t="s">
        <v>53</v>
      </c>
      <c r="D65" t="s">
        <v>0</v>
      </c>
      <c r="E65" s="4" t="s">
        <v>103</v>
      </c>
      <c r="F65" s="11">
        <v>98</v>
      </c>
      <c r="G65" s="8">
        <v>41698</v>
      </c>
      <c r="H65" s="10" t="s">
        <v>101</v>
      </c>
      <c r="I65">
        <v>0</v>
      </c>
      <c r="J65" s="4" t="s">
        <v>100</v>
      </c>
      <c r="K65">
        <v>2014</v>
      </c>
    </row>
    <row r="66" spans="1:11" ht="12.75">
      <c r="A66">
        <v>2014</v>
      </c>
      <c r="B66" s="6" t="s">
        <v>95</v>
      </c>
      <c r="C66" s="3" t="s">
        <v>54</v>
      </c>
      <c r="D66" t="s">
        <v>0</v>
      </c>
      <c r="E66" s="4" t="s">
        <v>103</v>
      </c>
      <c r="F66" s="11">
        <v>43360</v>
      </c>
      <c r="G66" s="9">
        <v>41698</v>
      </c>
      <c r="H66" s="10" t="s">
        <v>101</v>
      </c>
      <c r="I66">
        <v>0</v>
      </c>
      <c r="J66" s="4" t="s">
        <v>100</v>
      </c>
      <c r="K66">
        <v>2014</v>
      </c>
    </row>
    <row r="67" spans="1:11" ht="12.75">
      <c r="A67">
        <v>2014</v>
      </c>
      <c r="B67" s="6" t="s">
        <v>95</v>
      </c>
      <c r="C67" s="3" t="s">
        <v>55</v>
      </c>
      <c r="D67" t="s">
        <v>0</v>
      </c>
      <c r="E67" s="4" t="s">
        <v>103</v>
      </c>
      <c r="F67" s="11">
        <v>0</v>
      </c>
      <c r="G67" s="8">
        <v>41698</v>
      </c>
      <c r="H67" s="10" t="s">
        <v>101</v>
      </c>
      <c r="I67">
        <v>0</v>
      </c>
      <c r="J67" s="4" t="s">
        <v>100</v>
      </c>
      <c r="K67">
        <v>2014</v>
      </c>
    </row>
    <row r="68" spans="1:11" ht="12.75">
      <c r="A68">
        <v>2014</v>
      </c>
      <c r="B68" s="6" t="s">
        <v>95</v>
      </c>
      <c r="C68" s="3" t="s">
        <v>56</v>
      </c>
      <c r="D68" t="s">
        <v>0</v>
      </c>
      <c r="E68" s="4" t="s">
        <v>103</v>
      </c>
      <c r="F68" s="11">
        <v>0</v>
      </c>
      <c r="G68" s="9">
        <v>41698</v>
      </c>
      <c r="H68" s="10" t="s">
        <v>101</v>
      </c>
      <c r="I68">
        <v>0</v>
      </c>
      <c r="J68" s="4" t="s">
        <v>100</v>
      </c>
      <c r="K68">
        <v>2014</v>
      </c>
    </row>
    <row r="69" spans="1:11" ht="12.75">
      <c r="A69">
        <v>2014</v>
      </c>
      <c r="B69" s="6" t="s">
        <v>95</v>
      </c>
      <c r="C69" s="3" t="s">
        <v>57</v>
      </c>
      <c r="D69" t="s">
        <v>0</v>
      </c>
      <c r="E69" s="4" t="s">
        <v>103</v>
      </c>
      <c r="F69" s="11">
        <v>229</v>
      </c>
      <c r="G69" s="8">
        <v>41698</v>
      </c>
      <c r="H69" s="10" t="s">
        <v>101</v>
      </c>
      <c r="I69">
        <v>0</v>
      </c>
      <c r="J69" s="4" t="s">
        <v>100</v>
      </c>
      <c r="K69">
        <v>2014</v>
      </c>
    </row>
    <row r="70" spans="1:11" ht="12.75">
      <c r="A70">
        <v>2014</v>
      </c>
      <c r="B70" s="6" t="s">
        <v>95</v>
      </c>
      <c r="C70" s="3" t="s">
        <v>58</v>
      </c>
      <c r="D70" t="s">
        <v>0</v>
      </c>
      <c r="E70" s="4" t="s">
        <v>103</v>
      </c>
      <c r="F70" s="11">
        <v>49862</v>
      </c>
      <c r="G70" s="9">
        <v>41698</v>
      </c>
      <c r="H70" s="10" t="s">
        <v>101</v>
      </c>
      <c r="I70">
        <v>0</v>
      </c>
      <c r="J70" s="4" t="s">
        <v>100</v>
      </c>
      <c r="K70">
        <v>2014</v>
      </c>
    </row>
    <row r="71" spans="1:11" ht="12.75">
      <c r="A71">
        <v>2014</v>
      </c>
      <c r="B71" s="6" t="s">
        <v>95</v>
      </c>
      <c r="C71" s="3" t="s">
        <v>59</v>
      </c>
      <c r="D71" t="s">
        <v>0</v>
      </c>
      <c r="E71" s="4" t="s">
        <v>103</v>
      </c>
      <c r="F71" s="11">
        <v>146305</v>
      </c>
      <c r="G71" s="8">
        <v>41698</v>
      </c>
      <c r="H71" s="10" t="s">
        <v>101</v>
      </c>
      <c r="I71">
        <v>0</v>
      </c>
      <c r="J71" s="4" t="s">
        <v>100</v>
      </c>
      <c r="K71">
        <v>2014</v>
      </c>
    </row>
    <row r="72" spans="1:11" ht="12.75">
      <c r="A72">
        <v>2014</v>
      </c>
      <c r="B72" s="6" t="s">
        <v>95</v>
      </c>
      <c r="C72" s="3" t="s">
        <v>60</v>
      </c>
      <c r="D72" t="s">
        <v>0</v>
      </c>
      <c r="E72" s="4" t="s">
        <v>103</v>
      </c>
      <c r="F72" s="11">
        <v>39660</v>
      </c>
      <c r="G72" s="9">
        <v>41698</v>
      </c>
      <c r="H72" s="10" t="s">
        <v>101</v>
      </c>
      <c r="I72">
        <v>0</v>
      </c>
      <c r="J72" s="4" t="s">
        <v>100</v>
      </c>
      <c r="K72">
        <v>2014</v>
      </c>
    </row>
    <row r="73" spans="1:11" ht="12.75">
      <c r="A73">
        <v>2014</v>
      </c>
      <c r="B73" s="6" t="s">
        <v>95</v>
      </c>
      <c r="C73" s="3" t="s">
        <v>61</v>
      </c>
      <c r="D73" t="s">
        <v>0</v>
      </c>
      <c r="E73" s="4" t="s">
        <v>103</v>
      </c>
      <c r="F73" s="11">
        <v>11954</v>
      </c>
      <c r="G73" s="8">
        <v>41698</v>
      </c>
      <c r="H73" s="10" t="s">
        <v>101</v>
      </c>
      <c r="I73">
        <v>0</v>
      </c>
      <c r="J73" s="4" t="s">
        <v>100</v>
      </c>
      <c r="K73">
        <v>2014</v>
      </c>
    </row>
    <row r="74" spans="1:11" ht="12.75">
      <c r="A74">
        <v>2014</v>
      </c>
      <c r="B74" s="6" t="s">
        <v>95</v>
      </c>
      <c r="C74" s="3" t="s">
        <v>62</v>
      </c>
      <c r="D74" t="s">
        <v>0</v>
      </c>
      <c r="E74" s="4" t="s">
        <v>103</v>
      </c>
      <c r="F74" s="11">
        <v>65</v>
      </c>
      <c r="G74" s="9">
        <v>41698</v>
      </c>
      <c r="H74" s="10" t="s">
        <v>101</v>
      </c>
      <c r="I74">
        <v>0</v>
      </c>
      <c r="J74" s="4" t="s">
        <v>100</v>
      </c>
      <c r="K74">
        <v>2014</v>
      </c>
    </row>
    <row r="75" spans="1:11" ht="12.75">
      <c r="A75">
        <v>2014</v>
      </c>
      <c r="B75" s="6" t="s">
        <v>95</v>
      </c>
      <c r="C75" s="3" t="s">
        <v>63</v>
      </c>
      <c r="D75" t="s">
        <v>0</v>
      </c>
      <c r="E75" s="4" t="s">
        <v>103</v>
      </c>
      <c r="F75" s="11">
        <v>8690</v>
      </c>
      <c r="G75" s="8">
        <v>41698</v>
      </c>
      <c r="H75" s="10" t="s">
        <v>101</v>
      </c>
      <c r="I75">
        <v>0</v>
      </c>
      <c r="J75" s="4" t="s">
        <v>100</v>
      </c>
      <c r="K75">
        <v>2014</v>
      </c>
    </row>
    <row r="76" spans="1:11" ht="12.75">
      <c r="A76">
        <v>2014</v>
      </c>
      <c r="B76" s="6" t="s">
        <v>95</v>
      </c>
      <c r="C76" s="3" t="s">
        <v>64</v>
      </c>
      <c r="D76" t="s">
        <v>0</v>
      </c>
      <c r="E76" s="4" t="s">
        <v>103</v>
      </c>
      <c r="F76" s="11">
        <v>14162.720000000001</v>
      </c>
      <c r="G76" s="9">
        <v>41698</v>
      </c>
      <c r="H76" s="10" t="s">
        <v>101</v>
      </c>
      <c r="I76">
        <v>0</v>
      </c>
      <c r="J76" s="4" t="s">
        <v>100</v>
      </c>
      <c r="K76">
        <v>2014</v>
      </c>
    </row>
    <row r="77" spans="1:11" ht="12.75">
      <c r="A77">
        <v>2014</v>
      </c>
      <c r="B77" s="6" t="s">
        <v>95</v>
      </c>
      <c r="C77" s="3" t="s">
        <v>65</v>
      </c>
      <c r="D77" t="s">
        <v>0</v>
      </c>
      <c r="E77" s="4" t="s">
        <v>103</v>
      </c>
      <c r="F77" s="11">
        <v>0</v>
      </c>
      <c r="G77" s="8">
        <v>41698</v>
      </c>
      <c r="H77" s="10" t="s">
        <v>101</v>
      </c>
      <c r="I77">
        <v>0</v>
      </c>
      <c r="J77" s="4" t="s">
        <v>100</v>
      </c>
      <c r="K77">
        <v>2014</v>
      </c>
    </row>
    <row r="78" spans="1:11" ht="12.75">
      <c r="A78">
        <v>2014</v>
      </c>
      <c r="B78" s="6" t="s">
        <v>95</v>
      </c>
      <c r="C78" s="3" t="s">
        <v>66</v>
      </c>
      <c r="D78" t="s">
        <v>0</v>
      </c>
      <c r="E78" s="4" t="s">
        <v>103</v>
      </c>
      <c r="F78" s="11">
        <v>0</v>
      </c>
      <c r="G78" s="9">
        <v>41698</v>
      </c>
      <c r="H78" s="10" t="s">
        <v>101</v>
      </c>
      <c r="I78">
        <v>0</v>
      </c>
      <c r="J78" s="4" t="s">
        <v>100</v>
      </c>
      <c r="K78">
        <v>2014</v>
      </c>
    </row>
    <row r="79" spans="1:11" ht="12.75">
      <c r="A79">
        <v>2014</v>
      </c>
      <c r="B79" s="6" t="s">
        <v>95</v>
      </c>
      <c r="C79" s="3" t="s">
        <v>67</v>
      </c>
      <c r="D79" t="s">
        <v>0</v>
      </c>
      <c r="E79" s="4" t="s">
        <v>103</v>
      </c>
      <c r="F79" s="11">
        <v>0</v>
      </c>
      <c r="G79" s="8">
        <v>41698</v>
      </c>
      <c r="H79" s="10" t="s">
        <v>101</v>
      </c>
      <c r="I79">
        <v>0</v>
      </c>
      <c r="J79" s="4" t="s">
        <v>100</v>
      </c>
      <c r="K79">
        <v>2014</v>
      </c>
    </row>
    <row r="80" spans="1:11" ht="12.75">
      <c r="A80">
        <v>2014</v>
      </c>
      <c r="B80" s="6" t="s">
        <v>95</v>
      </c>
      <c r="C80" s="3" t="s">
        <v>68</v>
      </c>
      <c r="D80" t="s">
        <v>0</v>
      </c>
      <c r="E80" s="4" t="s">
        <v>103</v>
      </c>
      <c r="F80" s="11">
        <v>1300</v>
      </c>
      <c r="G80" s="9">
        <v>41698</v>
      </c>
      <c r="H80" s="10" t="s">
        <v>101</v>
      </c>
      <c r="I80">
        <v>0</v>
      </c>
      <c r="J80" s="4" t="s">
        <v>100</v>
      </c>
      <c r="K80">
        <v>2014</v>
      </c>
    </row>
    <row r="81" spans="1:11" ht="12.75">
      <c r="A81">
        <v>2014</v>
      </c>
      <c r="B81" s="6" t="s">
        <v>95</v>
      </c>
      <c r="C81" s="3" t="s">
        <v>69</v>
      </c>
      <c r="D81" t="s">
        <v>0</v>
      </c>
      <c r="E81" s="4" t="s">
        <v>103</v>
      </c>
      <c r="F81" s="11">
        <v>2204.7999999999997</v>
      </c>
      <c r="G81" s="8">
        <v>41698</v>
      </c>
      <c r="H81" s="10" t="s">
        <v>101</v>
      </c>
      <c r="I81">
        <v>0</v>
      </c>
      <c r="J81" s="4" t="s">
        <v>100</v>
      </c>
      <c r="K81">
        <v>2014</v>
      </c>
    </row>
    <row r="82" spans="1:11" ht="12.75">
      <c r="A82">
        <v>2014</v>
      </c>
      <c r="B82" s="6" t="s">
        <v>95</v>
      </c>
      <c r="C82" s="3" t="s">
        <v>70</v>
      </c>
      <c r="D82" t="s">
        <v>0</v>
      </c>
      <c r="E82" s="4" t="s">
        <v>103</v>
      </c>
      <c r="F82" s="11">
        <v>1050</v>
      </c>
      <c r="G82" s="9">
        <v>41698</v>
      </c>
      <c r="H82" s="10" t="s">
        <v>101</v>
      </c>
      <c r="I82">
        <v>0</v>
      </c>
      <c r="J82" s="4" t="s">
        <v>100</v>
      </c>
      <c r="K82">
        <v>2014</v>
      </c>
    </row>
    <row r="83" spans="1:11" ht="12.75">
      <c r="A83">
        <v>2014</v>
      </c>
      <c r="B83" s="6" t="s">
        <v>95</v>
      </c>
      <c r="C83" s="3" t="s">
        <v>71</v>
      </c>
      <c r="D83" t="s">
        <v>0</v>
      </c>
      <c r="E83" s="4" t="s">
        <v>103</v>
      </c>
      <c r="F83" s="11">
        <v>0</v>
      </c>
      <c r="G83" s="8">
        <v>41698</v>
      </c>
      <c r="H83" s="10" t="s">
        <v>101</v>
      </c>
      <c r="I83">
        <v>0</v>
      </c>
      <c r="J83" s="4" t="s">
        <v>100</v>
      </c>
      <c r="K83">
        <v>2014</v>
      </c>
    </row>
    <row r="84" spans="1:11" ht="12.75">
      <c r="A84">
        <v>2014</v>
      </c>
      <c r="B84" s="6" t="s">
        <v>95</v>
      </c>
      <c r="C84" s="3" t="s">
        <v>72</v>
      </c>
      <c r="D84" t="s">
        <v>0</v>
      </c>
      <c r="E84" s="4" t="s">
        <v>103</v>
      </c>
      <c r="F84" s="11">
        <v>5378</v>
      </c>
      <c r="G84" s="9">
        <v>41698</v>
      </c>
      <c r="H84" s="10" t="s">
        <v>101</v>
      </c>
      <c r="I84">
        <v>0</v>
      </c>
      <c r="J84" s="4" t="s">
        <v>100</v>
      </c>
      <c r="K84">
        <v>2014</v>
      </c>
    </row>
    <row r="85" spans="1:11" ht="12.75">
      <c r="A85">
        <v>2014</v>
      </c>
      <c r="B85" s="6" t="s">
        <v>95</v>
      </c>
      <c r="C85" s="3" t="s">
        <v>73</v>
      </c>
      <c r="D85" t="s">
        <v>0</v>
      </c>
      <c r="E85" s="4" t="s">
        <v>103</v>
      </c>
      <c r="F85" s="11">
        <v>41052</v>
      </c>
      <c r="G85" s="8">
        <v>41698</v>
      </c>
      <c r="H85" s="10" t="s">
        <v>101</v>
      </c>
      <c r="I85">
        <v>0</v>
      </c>
      <c r="J85" s="4" t="s">
        <v>100</v>
      </c>
      <c r="K85">
        <v>2014</v>
      </c>
    </row>
    <row r="86" spans="1:11" ht="12.75">
      <c r="A86">
        <v>2014</v>
      </c>
      <c r="B86" s="6" t="s">
        <v>95</v>
      </c>
      <c r="C86" s="3" t="s">
        <v>74</v>
      </c>
      <c r="D86" t="s">
        <v>0</v>
      </c>
      <c r="E86" s="4" t="s">
        <v>103</v>
      </c>
      <c r="F86" s="11">
        <v>75767.9</v>
      </c>
      <c r="G86" s="9">
        <v>41698</v>
      </c>
      <c r="H86" s="10" t="s">
        <v>101</v>
      </c>
      <c r="I86">
        <v>0</v>
      </c>
      <c r="J86" s="4" t="s">
        <v>100</v>
      </c>
      <c r="K86">
        <v>2014</v>
      </c>
    </row>
    <row r="87" spans="1:11" ht="12.75">
      <c r="A87">
        <v>2014</v>
      </c>
      <c r="B87" s="6" t="s">
        <v>95</v>
      </c>
      <c r="C87" s="3" t="s">
        <v>75</v>
      </c>
      <c r="D87" t="s">
        <v>0</v>
      </c>
      <c r="E87" s="4" t="s">
        <v>103</v>
      </c>
      <c r="F87" s="11">
        <v>0</v>
      </c>
      <c r="G87" s="8">
        <v>41698</v>
      </c>
      <c r="H87" s="10" t="s">
        <v>101</v>
      </c>
      <c r="I87">
        <v>0</v>
      </c>
      <c r="J87" s="4" t="s">
        <v>100</v>
      </c>
      <c r="K87">
        <v>2014</v>
      </c>
    </row>
    <row r="88" spans="1:11" ht="12.75">
      <c r="A88">
        <v>2014</v>
      </c>
      <c r="B88" s="6" t="s">
        <v>95</v>
      </c>
      <c r="C88" s="3" t="s">
        <v>76</v>
      </c>
      <c r="D88" t="s">
        <v>0</v>
      </c>
      <c r="E88" s="4" t="s">
        <v>103</v>
      </c>
      <c r="F88" s="11">
        <v>16242</v>
      </c>
      <c r="G88" s="9">
        <v>41698</v>
      </c>
      <c r="H88" s="10" t="s">
        <v>101</v>
      </c>
      <c r="I88">
        <v>0</v>
      </c>
      <c r="J88" s="4" t="s">
        <v>100</v>
      </c>
      <c r="K88">
        <v>2014</v>
      </c>
    </row>
    <row r="89" spans="1:11" ht="12.75">
      <c r="A89">
        <v>2014</v>
      </c>
      <c r="B89" s="6" t="s">
        <v>95</v>
      </c>
      <c r="C89" s="3" t="s">
        <v>77</v>
      </c>
      <c r="D89" t="s">
        <v>0</v>
      </c>
      <c r="E89" s="4" t="s">
        <v>103</v>
      </c>
      <c r="F89" s="11">
        <v>1516</v>
      </c>
      <c r="G89" s="8">
        <v>41698</v>
      </c>
      <c r="H89" s="10" t="s">
        <v>101</v>
      </c>
      <c r="I89">
        <v>0</v>
      </c>
      <c r="J89" s="4" t="s">
        <v>100</v>
      </c>
      <c r="K89">
        <v>2014</v>
      </c>
    </row>
    <row r="90" spans="1:11" ht="12.75">
      <c r="A90">
        <v>2014</v>
      </c>
      <c r="B90" s="6" t="s">
        <v>95</v>
      </c>
      <c r="C90" s="3" t="s">
        <v>78</v>
      </c>
      <c r="D90" t="s">
        <v>0</v>
      </c>
      <c r="E90" s="4" t="s">
        <v>103</v>
      </c>
      <c r="F90" s="11">
        <v>2400</v>
      </c>
      <c r="G90" s="9">
        <v>41698</v>
      </c>
      <c r="H90" s="10" t="s">
        <v>101</v>
      </c>
      <c r="I90">
        <v>0</v>
      </c>
      <c r="J90" s="4" t="s">
        <v>100</v>
      </c>
      <c r="K90">
        <v>2014</v>
      </c>
    </row>
    <row r="91" spans="1:11" ht="12.75">
      <c r="A91">
        <v>2014</v>
      </c>
      <c r="B91" s="6" t="s">
        <v>95</v>
      </c>
      <c r="C91" s="3" t="s">
        <v>79</v>
      </c>
      <c r="D91" t="s">
        <v>0</v>
      </c>
      <c r="E91" s="4" t="s">
        <v>103</v>
      </c>
      <c r="F91" s="11">
        <v>3143</v>
      </c>
      <c r="G91" s="8">
        <v>41698</v>
      </c>
      <c r="H91" s="10" t="s">
        <v>101</v>
      </c>
      <c r="I91">
        <v>0</v>
      </c>
      <c r="J91" s="4" t="s">
        <v>100</v>
      </c>
      <c r="K91">
        <v>2014</v>
      </c>
    </row>
    <row r="92" spans="1:11" ht="12.75">
      <c r="A92">
        <v>2014</v>
      </c>
      <c r="B92" s="6" t="s">
        <v>95</v>
      </c>
      <c r="C92" s="3" t="s">
        <v>80</v>
      </c>
      <c r="D92" t="s">
        <v>0</v>
      </c>
      <c r="E92" s="4" t="s">
        <v>103</v>
      </c>
      <c r="F92" s="11">
        <v>0</v>
      </c>
      <c r="G92" s="9">
        <v>41698</v>
      </c>
      <c r="H92" s="10" t="s">
        <v>101</v>
      </c>
      <c r="I92">
        <v>0</v>
      </c>
      <c r="J92" s="4" t="s">
        <v>100</v>
      </c>
      <c r="K92">
        <v>2014</v>
      </c>
    </row>
    <row r="93" spans="1:11" ht="12.75">
      <c r="A93">
        <v>2014</v>
      </c>
      <c r="B93" s="6" t="s">
        <v>95</v>
      </c>
      <c r="C93" s="3" t="s">
        <v>81</v>
      </c>
      <c r="D93" t="s">
        <v>0</v>
      </c>
      <c r="E93" s="4" t="s">
        <v>103</v>
      </c>
      <c r="F93" s="11">
        <v>0</v>
      </c>
      <c r="G93" s="8">
        <v>41698</v>
      </c>
      <c r="H93" s="10" t="s">
        <v>101</v>
      </c>
      <c r="I93">
        <v>0</v>
      </c>
      <c r="J93" s="4" t="s">
        <v>100</v>
      </c>
      <c r="K93">
        <v>2014</v>
      </c>
    </row>
    <row r="94" spans="1:11" ht="12.75">
      <c r="A94">
        <v>2014</v>
      </c>
      <c r="B94" s="6" t="s">
        <v>95</v>
      </c>
      <c r="C94" s="3" t="s">
        <v>82</v>
      </c>
      <c r="D94" t="s">
        <v>0</v>
      </c>
      <c r="E94" s="4" t="s">
        <v>103</v>
      </c>
      <c r="F94" s="11">
        <v>290</v>
      </c>
      <c r="G94" s="9">
        <v>41698</v>
      </c>
      <c r="H94" s="10" t="s">
        <v>101</v>
      </c>
      <c r="I94">
        <v>0</v>
      </c>
      <c r="J94" s="4" t="s">
        <v>100</v>
      </c>
      <c r="K94">
        <v>2014</v>
      </c>
    </row>
    <row r="95" spans="1:11" ht="12.75">
      <c r="A95">
        <v>2014</v>
      </c>
      <c r="B95" s="6" t="s">
        <v>95</v>
      </c>
      <c r="C95" s="3" t="s">
        <v>83</v>
      </c>
      <c r="D95" t="s">
        <v>0</v>
      </c>
      <c r="E95" s="4" t="s">
        <v>103</v>
      </c>
      <c r="F95" s="11">
        <v>18041.999999999996</v>
      </c>
      <c r="G95" s="8">
        <v>41698</v>
      </c>
      <c r="H95" s="10" t="s">
        <v>101</v>
      </c>
      <c r="I95">
        <v>0</v>
      </c>
      <c r="J95" s="4" t="s">
        <v>100</v>
      </c>
      <c r="K95">
        <v>2014</v>
      </c>
    </row>
    <row r="96" spans="1:11" ht="12.75">
      <c r="A96">
        <v>2014</v>
      </c>
      <c r="B96" s="6" t="s">
        <v>95</v>
      </c>
      <c r="C96" s="3" t="s">
        <v>84</v>
      </c>
      <c r="D96" t="s">
        <v>0</v>
      </c>
      <c r="E96" s="4" t="s">
        <v>103</v>
      </c>
      <c r="F96" s="11">
        <v>0</v>
      </c>
      <c r="G96" s="9">
        <v>41698</v>
      </c>
      <c r="H96" s="10" t="s">
        <v>101</v>
      </c>
      <c r="I96">
        <v>0</v>
      </c>
      <c r="J96" s="4" t="s">
        <v>100</v>
      </c>
      <c r="K96">
        <v>2014</v>
      </c>
    </row>
    <row r="97" spans="1:11" ht="12.75">
      <c r="A97">
        <v>2014</v>
      </c>
      <c r="B97" s="6" t="s">
        <v>95</v>
      </c>
      <c r="C97" s="3" t="s">
        <v>85</v>
      </c>
      <c r="D97" t="s">
        <v>0</v>
      </c>
      <c r="E97" s="4" t="s">
        <v>103</v>
      </c>
      <c r="F97" s="11">
        <v>4434</v>
      </c>
      <c r="G97" s="8">
        <v>41698</v>
      </c>
      <c r="H97" s="10" t="s">
        <v>101</v>
      </c>
      <c r="I97">
        <v>0</v>
      </c>
      <c r="J97" s="4" t="s">
        <v>100</v>
      </c>
      <c r="K97">
        <v>2014</v>
      </c>
    </row>
    <row r="98" spans="1:11" ht="12.75">
      <c r="A98">
        <v>2014</v>
      </c>
      <c r="B98" s="6" t="s">
        <v>95</v>
      </c>
      <c r="C98" s="3" t="s">
        <v>86</v>
      </c>
      <c r="D98" t="s">
        <v>0</v>
      </c>
      <c r="E98" s="4" t="s">
        <v>103</v>
      </c>
      <c r="F98" s="11">
        <v>0</v>
      </c>
      <c r="G98" s="9">
        <v>41698</v>
      </c>
      <c r="H98" s="10" t="s">
        <v>101</v>
      </c>
      <c r="I98">
        <v>0</v>
      </c>
      <c r="J98" s="4" t="s">
        <v>100</v>
      </c>
      <c r="K98">
        <v>2014</v>
      </c>
    </row>
    <row r="99" spans="1:11" ht="12.75">
      <c r="A99">
        <v>2014</v>
      </c>
      <c r="B99" s="6" t="s">
        <v>95</v>
      </c>
      <c r="C99" s="3" t="s">
        <v>87</v>
      </c>
      <c r="D99" t="s">
        <v>0</v>
      </c>
      <c r="E99" s="4" t="s">
        <v>103</v>
      </c>
      <c r="F99" s="11">
        <v>497</v>
      </c>
      <c r="G99" s="8">
        <v>41698</v>
      </c>
      <c r="H99" s="10" t="s">
        <v>101</v>
      </c>
      <c r="I99">
        <v>0</v>
      </c>
      <c r="J99" s="4" t="s">
        <v>100</v>
      </c>
      <c r="K99">
        <v>2014</v>
      </c>
    </row>
    <row r="100" spans="1:11" ht="12.75">
      <c r="A100">
        <v>2014</v>
      </c>
      <c r="B100" s="6" t="s">
        <v>95</v>
      </c>
      <c r="C100" s="3" t="s">
        <v>88</v>
      </c>
      <c r="D100" t="s">
        <v>0</v>
      </c>
      <c r="E100" s="4" t="s">
        <v>103</v>
      </c>
      <c r="F100" s="11">
        <v>671</v>
      </c>
      <c r="G100" s="9">
        <v>41698</v>
      </c>
      <c r="H100" s="10" t="s">
        <v>101</v>
      </c>
      <c r="I100">
        <v>0</v>
      </c>
      <c r="J100" s="4" t="s">
        <v>100</v>
      </c>
      <c r="K100">
        <v>2014</v>
      </c>
    </row>
    <row r="101" spans="1:11" ht="12.75">
      <c r="A101">
        <v>2014</v>
      </c>
      <c r="B101" s="6" t="s">
        <v>95</v>
      </c>
      <c r="C101" s="3" t="s">
        <v>89</v>
      </c>
      <c r="D101" t="s">
        <v>0</v>
      </c>
      <c r="E101" s="4" t="s">
        <v>103</v>
      </c>
      <c r="F101" s="11">
        <v>192</v>
      </c>
      <c r="G101" s="8">
        <v>41698</v>
      </c>
      <c r="H101" s="10" t="s">
        <v>101</v>
      </c>
      <c r="I101">
        <v>0</v>
      </c>
      <c r="J101" s="4" t="s">
        <v>100</v>
      </c>
      <c r="K101">
        <v>2014</v>
      </c>
    </row>
    <row r="102" spans="1:11" ht="12.75">
      <c r="A102">
        <v>2014</v>
      </c>
      <c r="B102" s="6" t="s">
        <v>95</v>
      </c>
      <c r="C102" s="3" t="s">
        <v>52</v>
      </c>
      <c r="D102" t="s">
        <v>0</v>
      </c>
      <c r="E102" s="4" t="s">
        <v>103</v>
      </c>
      <c r="F102" s="11">
        <v>2281.5</v>
      </c>
      <c r="G102" s="9">
        <v>41698</v>
      </c>
      <c r="H102" s="10" t="s">
        <v>101</v>
      </c>
      <c r="I102">
        <v>0</v>
      </c>
      <c r="J102" s="4" t="s">
        <v>100</v>
      </c>
      <c r="K102">
        <v>2014</v>
      </c>
    </row>
    <row r="103" spans="1:11" ht="12.75">
      <c r="A103">
        <v>2014</v>
      </c>
      <c r="B103" s="6" t="s">
        <v>95</v>
      </c>
      <c r="C103" s="3" t="s">
        <v>53</v>
      </c>
      <c r="D103" t="s">
        <v>0</v>
      </c>
      <c r="E103" s="4" t="s">
        <v>103</v>
      </c>
      <c r="F103" s="11">
        <v>1238</v>
      </c>
      <c r="G103" s="8">
        <v>41698</v>
      </c>
      <c r="H103" s="10" t="s">
        <v>101</v>
      </c>
      <c r="I103">
        <v>0</v>
      </c>
      <c r="J103" s="4" t="s">
        <v>100</v>
      </c>
      <c r="K103">
        <v>2014</v>
      </c>
    </row>
    <row r="104" spans="1:11" ht="12.75">
      <c r="A104">
        <v>2014</v>
      </c>
      <c r="B104" s="6" t="s">
        <v>95</v>
      </c>
      <c r="C104" s="3" t="s">
        <v>90</v>
      </c>
      <c r="D104" t="s">
        <v>0</v>
      </c>
      <c r="E104" s="4" t="s">
        <v>103</v>
      </c>
      <c r="F104" s="11">
        <v>461</v>
      </c>
      <c r="G104" s="9">
        <v>41698</v>
      </c>
      <c r="H104" s="10" t="s">
        <v>101</v>
      </c>
      <c r="I104">
        <v>0</v>
      </c>
      <c r="J104" s="4" t="s">
        <v>100</v>
      </c>
      <c r="K104">
        <v>2014</v>
      </c>
    </row>
    <row r="105" spans="1:11" ht="12.75">
      <c r="A105">
        <v>2014</v>
      </c>
      <c r="B105" s="6" t="s">
        <v>95</v>
      </c>
      <c r="C105" s="3" t="s">
        <v>91</v>
      </c>
      <c r="D105" t="s">
        <v>0</v>
      </c>
      <c r="E105" s="4" t="s">
        <v>103</v>
      </c>
      <c r="F105" s="11">
        <v>0</v>
      </c>
      <c r="G105" s="8">
        <v>41698</v>
      </c>
      <c r="H105" s="10" t="s">
        <v>101</v>
      </c>
      <c r="I105">
        <v>0</v>
      </c>
      <c r="J105" s="4" t="s">
        <v>100</v>
      </c>
      <c r="K105">
        <v>2014</v>
      </c>
    </row>
    <row r="106" spans="1:11" ht="12.75">
      <c r="A106">
        <v>2014</v>
      </c>
      <c r="B106" s="6" t="s">
        <v>95</v>
      </c>
      <c r="C106" s="3" t="s">
        <v>92</v>
      </c>
      <c r="D106" t="s">
        <v>0</v>
      </c>
      <c r="E106" s="4" t="s">
        <v>103</v>
      </c>
      <c r="F106" s="11">
        <v>46249</v>
      </c>
      <c r="G106" s="9">
        <v>41698</v>
      </c>
      <c r="H106" s="10" t="s">
        <v>101</v>
      </c>
      <c r="I106">
        <v>0</v>
      </c>
      <c r="J106" s="4" t="s">
        <v>100</v>
      </c>
      <c r="K106">
        <v>2014</v>
      </c>
    </row>
    <row r="107" spans="1:11" ht="12.75">
      <c r="A107">
        <v>2014</v>
      </c>
      <c r="B107" s="6" t="s">
        <v>95</v>
      </c>
      <c r="C107" s="3" t="s">
        <v>93</v>
      </c>
      <c r="D107" t="s">
        <v>0</v>
      </c>
      <c r="E107" s="4" t="s">
        <v>103</v>
      </c>
      <c r="F107" s="11">
        <v>0</v>
      </c>
      <c r="G107" s="8">
        <v>41698</v>
      </c>
      <c r="H107" s="10" t="s">
        <v>101</v>
      </c>
      <c r="I107">
        <v>0</v>
      </c>
      <c r="J107" s="4" t="s">
        <v>100</v>
      </c>
      <c r="K107">
        <v>2014</v>
      </c>
    </row>
    <row r="108" spans="1:11" ht="12.75">
      <c r="A108">
        <v>2014</v>
      </c>
      <c r="B108" s="6" t="s">
        <v>95</v>
      </c>
      <c r="C108" s="3" t="s">
        <v>53</v>
      </c>
      <c r="D108" t="s">
        <v>0</v>
      </c>
      <c r="E108" s="4" t="s">
        <v>103</v>
      </c>
      <c r="F108" s="11">
        <v>0</v>
      </c>
      <c r="G108" s="9">
        <v>41698</v>
      </c>
      <c r="H108" s="10" t="s">
        <v>101</v>
      </c>
      <c r="I108">
        <v>0</v>
      </c>
      <c r="J108" s="4" t="s">
        <v>100</v>
      </c>
      <c r="K108">
        <v>2014</v>
      </c>
    </row>
    <row r="110" spans="1:11" ht="12.75">
      <c r="A110">
        <v>2014</v>
      </c>
      <c r="B110" s="6" t="s">
        <v>96</v>
      </c>
      <c r="C110" s="3" t="s">
        <v>47</v>
      </c>
      <c r="D110" t="s">
        <v>0</v>
      </c>
      <c r="E110" s="4" t="s">
        <v>98</v>
      </c>
      <c r="F110" s="11">
        <v>0</v>
      </c>
      <c r="G110" s="9">
        <v>41729</v>
      </c>
      <c r="H110" s="10" t="s">
        <v>101</v>
      </c>
      <c r="I110">
        <v>0</v>
      </c>
      <c r="J110" s="4" t="s">
        <v>100</v>
      </c>
      <c r="K110">
        <v>2014</v>
      </c>
    </row>
    <row r="111" spans="1:11" ht="12.75">
      <c r="A111">
        <v>2014</v>
      </c>
      <c r="B111" s="6" t="s">
        <v>96</v>
      </c>
      <c r="C111" s="3" t="s">
        <v>48</v>
      </c>
      <c r="D111" t="s">
        <v>0</v>
      </c>
      <c r="E111" s="4" t="s">
        <v>98</v>
      </c>
      <c r="F111" s="13">
        <v>253227.51</v>
      </c>
      <c r="G111" s="9">
        <v>41729</v>
      </c>
      <c r="H111" s="10" t="s">
        <v>101</v>
      </c>
      <c r="I111">
        <v>0</v>
      </c>
      <c r="J111" s="4" t="s">
        <v>100</v>
      </c>
      <c r="K111">
        <v>2014</v>
      </c>
    </row>
    <row r="112" spans="1:11" ht="12.75">
      <c r="A112">
        <v>2014</v>
      </c>
      <c r="B112" s="6" t="s">
        <v>96</v>
      </c>
      <c r="C112" s="3" t="s">
        <v>49</v>
      </c>
      <c r="D112" t="s">
        <v>0</v>
      </c>
      <c r="E112" s="4" t="s">
        <v>98</v>
      </c>
      <c r="F112" s="13">
        <v>82132.98999999999</v>
      </c>
      <c r="G112" s="9">
        <v>41729</v>
      </c>
      <c r="H112" s="10" t="s">
        <v>101</v>
      </c>
      <c r="I112">
        <v>0</v>
      </c>
      <c r="J112" s="4" t="s">
        <v>100</v>
      </c>
      <c r="K112">
        <v>2014</v>
      </c>
    </row>
    <row r="113" spans="1:11" ht="12.75">
      <c r="A113">
        <v>2014</v>
      </c>
      <c r="B113" s="6" t="s">
        <v>96</v>
      </c>
      <c r="C113" s="3" t="s">
        <v>50</v>
      </c>
      <c r="D113" t="s">
        <v>0</v>
      </c>
      <c r="E113" s="4" t="s">
        <v>98</v>
      </c>
      <c r="F113" s="13">
        <v>30324</v>
      </c>
      <c r="G113" s="9">
        <v>41729</v>
      </c>
      <c r="H113" s="10" t="s">
        <v>101</v>
      </c>
      <c r="I113">
        <v>0</v>
      </c>
      <c r="J113" s="4" t="s">
        <v>100</v>
      </c>
      <c r="K113">
        <v>2014</v>
      </c>
    </row>
    <row r="114" spans="1:11" ht="12.75">
      <c r="A114">
        <v>2014</v>
      </c>
      <c r="B114" s="6" t="s">
        <v>96</v>
      </c>
      <c r="C114" s="3" t="s">
        <v>51</v>
      </c>
      <c r="D114" t="s">
        <v>0</v>
      </c>
      <c r="E114" s="4" t="s">
        <v>98</v>
      </c>
      <c r="F114" s="13">
        <v>0</v>
      </c>
      <c r="G114" s="9">
        <v>41729</v>
      </c>
      <c r="H114" s="10" t="s">
        <v>101</v>
      </c>
      <c r="I114">
        <v>0</v>
      </c>
      <c r="J114" s="4" t="s">
        <v>100</v>
      </c>
      <c r="K114">
        <v>2014</v>
      </c>
    </row>
    <row r="115" spans="1:11" ht="12.75">
      <c r="A115">
        <v>2014</v>
      </c>
      <c r="B115" s="6" t="s">
        <v>96</v>
      </c>
      <c r="C115" s="3" t="s">
        <v>52</v>
      </c>
      <c r="D115" t="s">
        <v>0</v>
      </c>
      <c r="E115" s="4" t="s">
        <v>98</v>
      </c>
      <c r="F115" s="13">
        <v>32806.85</v>
      </c>
      <c r="G115" s="9">
        <v>41729</v>
      </c>
      <c r="H115" s="10" t="s">
        <v>101</v>
      </c>
      <c r="I115">
        <v>0</v>
      </c>
      <c r="J115" s="4" t="s">
        <v>100</v>
      </c>
      <c r="K115">
        <v>2014</v>
      </c>
    </row>
    <row r="116" spans="1:11" ht="12.75">
      <c r="A116">
        <v>2014</v>
      </c>
      <c r="B116" s="6" t="s">
        <v>96</v>
      </c>
      <c r="C116" s="3" t="s">
        <v>53</v>
      </c>
      <c r="D116" t="s">
        <v>0</v>
      </c>
      <c r="E116" s="4" t="s">
        <v>98</v>
      </c>
      <c r="F116" s="13">
        <v>67</v>
      </c>
      <c r="G116" s="9">
        <v>41729</v>
      </c>
      <c r="H116" s="10" t="s">
        <v>101</v>
      </c>
      <c r="I116">
        <v>0</v>
      </c>
      <c r="J116" s="4" t="s">
        <v>100</v>
      </c>
      <c r="K116">
        <v>2014</v>
      </c>
    </row>
    <row r="117" spans="1:11" ht="12.75">
      <c r="A117">
        <v>2014</v>
      </c>
      <c r="B117" s="6" t="s">
        <v>96</v>
      </c>
      <c r="C117" s="3" t="s">
        <v>54</v>
      </c>
      <c r="D117" t="s">
        <v>0</v>
      </c>
      <c r="E117" s="4" t="s">
        <v>98</v>
      </c>
      <c r="F117" s="13">
        <v>9500</v>
      </c>
      <c r="G117" s="9">
        <v>41729</v>
      </c>
      <c r="H117" s="10" t="s">
        <v>101</v>
      </c>
      <c r="I117">
        <v>0</v>
      </c>
      <c r="J117" s="4" t="s">
        <v>100</v>
      </c>
      <c r="K117">
        <v>2014</v>
      </c>
    </row>
    <row r="118" spans="1:11" ht="12.75">
      <c r="A118">
        <v>2014</v>
      </c>
      <c r="B118" s="6" t="s">
        <v>96</v>
      </c>
      <c r="C118" s="3" t="s">
        <v>55</v>
      </c>
      <c r="D118" t="s">
        <v>0</v>
      </c>
      <c r="E118" s="4" t="s">
        <v>98</v>
      </c>
      <c r="F118" s="13">
        <v>98218.5</v>
      </c>
      <c r="G118" s="9">
        <v>41729</v>
      </c>
      <c r="H118" s="10" t="s">
        <v>101</v>
      </c>
      <c r="I118">
        <v>0</v>
      </c>
      <c r="J118" s="4" t="s">
        <v>100</v>
      </c>
      <c r="K118">
        <v>2014</v>
      </c>
    </row>
    <row r="119" spans="1:11" ht="12.75">
      <c r="A119">
        <v>2014</v>
      </c>
      <c r="B119" s="6" t="s">
        <v>96</v>
      </c>
      <c r="C119" s="3" t="s">
        <v>56</v>
      </c>
      <c r="D119" t="s">
        <v>0</v>
      </c>
      <c r="E119" s="4" t="s">
        <v>98</v>
      </c>
      <c r="F119" s="13">
        <v>0</v>
      </c>
      <c r="G119" s="9">
        <v>41729</v>
      </c>
      <c r="H119" s="10" t="s">
        <v>101</v>
      </c>
      <c r="I119">
        <v>0</v>
      </c>
      <c r="J119" s="4" t="s">
        <v>100</v>
      </c>
      <c r="K119">
        <v>2014</v>
      </c>
    </row>
    <row r="120" spans="1:11" ht="12.75">
      <c r="A120">
        <v>2014</v>
      </c>
      <c r="B120" s="6" t="s">
        <v>96</v>
      </c>
      <c r="C120" s="3" t="s">
        <v>57</v>
      </c>
      <c r="D120" t="s">
        <v>0</v>
      </c>
      <c r="E120" s="4" t="s">
        <v>98</v>
      </c>
      <c r="F120" s="13">
        <v>222</v>
      </c>
      <c r="G120" s="9">
        <v>41729</v>
      </c>
      <c r="H120" s="10" t="s">
        <v>101</v>
      </c>
      <c r="I120">
        <v>0</v>
      </c>
      <c r="J120" s="4" t="s">
        <v>100</v>
      </c>
      <c r="K120">
        <v>2014</v>
      </c>
    </row>
    <row r="121" spans="1:11" ht="12.75">
      <c r="A121">
        <v>2014</v>
      </c>
      <c r="B121" s="6" t="s">
        <v>96</v>
      </c>
      <c r="C121" s="3" t="s">
        <v>58</v>
      </c>
      <c r="D121" t="s">
        <v>0</v>
      </c>
      <c r="E121" s="4" t="s">
        <v>98</v>
      </c>
      <c r="F121" s="13">
        <v>62225</v>
      </c>
      <c r="G121" s="9">
        <v>41729</v>
      </c>
      <c r="H121" s="10" t="s">
        <v>101</v>
      </c>
      <c r="I121">
        <v>0</v>
      </c>
      <c r="J121" s="4" t="s">
        <v>100</v>
      </c>
      <c r="K121">
        <v>2014</v>
      </c>
    </row>
    <row r="122" spans="1:11" ht="12.75">
      <c r="A122">
        <v>2014</v>
      </c>
      <c r="B122" s="6" t="s">
        <v>96</v>
      </c>
      <c r="C122" s="3" t="s">
        <v>59</v>
      </c>
      <c r="D122" t="s">
        <v>0</v>
      </c>
      <c r="E122" s="4" t="s">
        <v>98</v>
      </c>
      <c r="F122" s="13">
        <v>175902</v>
      </c>
      <c r="G122" s="9">
        <v>41729</v>
      </c>
      <c r="H122" s="10" t="s">
        <v>101</v>
      </c>
      <c r="I122">
        <v>0</v>
      </c>
      <c r="J122" s="4" t="s">
        <v>100</v>
      </c>
      <c r="K122">
        <v>2014</v>
      </c>
    </row>
    <row r="123" spans="1:11" ht="12.75">
      <c r="A123">
        <v>2014</v>
      </c>
      <c r="B123" s="6" t="s">
        <v>96</v>
      </c>
      <c r="C123" s="3" t="s">
        <v>60</v>
      </c>
      <c r="D123" t="s">
        <v>0</v>
      </c>
      <c r="E123" s="4" t="s">
        <v>98</v>
      </c>
      <c r="F123" s="13">
        <v>8304</v>
      </c>
      <c r="G123" s="9">
        <v>41729</v>
      </c>
      <c r="H123" s="10" t="s">
        <v>101</v>
      </c>
      <c r="I123">
        <v>0</v>
      </c>
      <c r="J123" s="4" t="s">
        <v>100</v>
      </c>
      <c r="K123">
        <v>2014</v>
      </c>
    </row>
    <row r="124" spans="1:11" ht="12.75">
      <c r="A124">
        <v>2014</v>
      </c>
      <c r="B124" s="6" t="s">
        <v>96</v>
      </c>
      <c r="C124" s="3" t="s">
        <v>61</v>
      </c>
      <c r="D124" t="s">
        <v>0</v>
      </c>
      <c r="E124" s="4" t="s">
        <v>98</v>
      </c>
      <c r="F124" s="13">
        <v>1050</v>
      </c>
      <c r="G124" s="9">
        <v>41729</v>
      </c>
      <c r="H124" s="10" t="s">
        <v>101</v>
      </c>
      <c r="I124">
        <v>0</v>
      </c>
      <c r="J124" s="4" t="s">
        <v>100</v>
      </c>
      <c r="K124">
        <v>2014</v>
      </c>
    </row>
    <row r="125" spans="1:11" ht="12.75">
      <c r="A125">
        <v>2014</v>
      </c>
      <c r="B125" s="6" t="s">
        <v>96</v>
      </c>
      <c r="C125" s="3" t="s">
        <v>62</v>
      </c>
      <c r="D125" t="s">
        <v>0</v>
      </c>
      <c r="E125" s="4" t="s">
        <v>98</v>
      </c>
      <c r="F125" s="13">
        <v>554</v>
      </c>
      <c r="G125" s="9">
        <v>41729</v>
      </c>
      <c r="H125" s="10" t="s">
        <v>101</v>
      </c>
      <c r="I125">
        <v>0</v>
      </c>
      <c r="J125" s="4" t="s">
        <v>100</v>
      </c>
      <c r="K125">
        <v>2014</v>
      </c>
    </row>
    <row r="126" spans="1:11" ht="12.75">
      <c r="A126">
        <v>2014</v>
      </c>
      <c r="B126" s="6" t="s">
        <v>96</v>
      </c>
      <c r="C126" s="3" t="s">
        <v>63</v>
      </c>
      <c r="D126" t="s">
        <v>0</v>
      </c>
      <c r="E126" s="4" t="s">
        <v>98</v>
      </c>
      <c r="F126" s="13">
        <v>3982</v>
      </c>
      <c r="G126" s="9">
        <v>41729</v>
      </c>
      <c r="H126" s="10" t="s">
        <v>101</v>
      </c>
      <c r="I126">
        <v>0</v>
      </c>
      <c r="J126" s="4" t="s">
        <v>100</v>
      </c>
      <c r="K126">
        <v>2014</v>
      </c>
    </row>
    <row r="127" spans="1:11" ht="12.75">
      <c r="A127">
        <v>2014</v>
      </c>
      <c r="B127" s="6" t="s">
        <v>96</v>
      </c>
      <c r="C127" s="3" t="s">
        <v>64</v>
      </c>
      <c r="D127" t="s">
        <v>0</v>
      </c>
      <c r="E127" s="4" t="s">
        <v>98</v>
      </c>
      <c r="F127" s="13">
        <v>12132.75</v>
      </c>
      <c r="G127" s="9">
        <v>41729</v>
      </c>
      <c r="H127" s="10" t="s">
        <v>101</v>
      </c>
      <c r="I127">
        <v>0</v>
      </c>
      <c r="J127" s="4" t="s">
        <v>100</v>
      </c>
      <c r="K127">
        <v>2014</v>
      </c>
    </row>
    <row r="128" spans="1:11" ht="12.75">
      <c r="A128">
        <v>2014</v>
      </c>
      <c r="B128" s="6" t="s">
        <v>96</v>
      </c>
      <c r="C128" s="3" t="s">
        <v>65</v>
      </c>
      <c r="D128" t="s">
        <v>0</v>
      </c>
      <c r="E128" s="4" t="s">
        <v>98</v>
      </c>
      <c r="F128" s="13">
        <v>0</v>
      </c>
      <c r="G128" s="9">
        <v>41729</v>
      </c>
      <c r="H128" s="10" t="s">
        <v>101</v>
      </c>
      <c r="I128">
        <v>0</v>
      </c>
      <c r="J128" s="4" t="s">
        <v>100</v>
      </c>
      <c r="K128">
        <v>2014</v>
      </c>
    </row>
    <row r="129" spans="1:11" ht="12.75">
      <c r="A129">
        <v>2014</v>
      </c>
      <c r="B129" s="6" t="s">
        <v>96</v>
      </c>
      <c r="C129" s="3" t="s">
        <v>66</v>
      </c>
      <c r="D129" t="s">
        <v>0</v>
      </c>
      <c r="E129" s="4" t="s">
        <v>98</v>
      </c>
      <c r="F129" s="13">
        <v>0</v>
      </c>
      <c r="G129" s="9">
        <v>41729</v>
      </c>
      <c r="H129" s="10" t="s">
        <v>101</v>
      </c>
      <c r="I129">
        <v>0</v>
      </c>
      <c r="J129" s="4" t="s">
        <v>100</v>
      </c>
      <c r="K129">
        <v>2014</v>
      </c>
    </row>
    <row r="130" spans="1:11" ht="12.75">
      <c r="A130">
        <v>2014</v>
      </c>
      <c r="B130" s="6" t="s">
        <v>96</v>
      </c>
      <c r="C130" s="3" t="s">
        <v>67</v>
      </c>
      <c r="D130" t="s">
        <v>0</v>
      </c>
      <c r="E130" s="4" t="s">
        <v>98</v>
      </c>
      <c r="F130" s="13">
        <v>1500</v>
      </c>
      <c r="G130" s="9">
        <v>41729</v>
      </c>
      <c r="H130" s="10" t="s">
        <v>101</v>
      </c>
      <c r="I130">
        <v>0</v>
      </c>
      <c r="J130" s="4" t="s">
        <v>100</v>
      </c>
      <c r="K130">
        <v>2014</v>
      </c>
    </row>
    <row r="131" spans="1:11" ht="12.75">
      <c r="A131">
        <v>2014</v>
      </c>
      <c r="B131" s="6" t="s">
        <v>96</v>
      </c>
      <c r="C131" s="3" t="s">
        <v>68</v>
      </c>
      <c r="D131" t="s">
        <v>0</v>
      </c>
      <c r="E131" s="4" t="s">
        <v>98</v>
      </c>
      <c r="F131" s="13">
        <v>0</v>
      </c>
      <c r="G131" s="9">
        <v>41729</v>
      </c>
      <c r="H131" s="10" t="s">
        <v>101</v>
      </c>
      <c r="I131">
        <v>0</v>
      </c>
      <c r="J131" s="4" t="s">
        <v>100</v>
      </c>
      <c r="K131">
        <v>2014</v>
      </c>
    </row>
    <row r="132" spans="1:11" ht="12.75">
      <c r="A132">
        <v>2014</v>
      </c>
      <c r="B132" s="6" t="s">
        <v>96</v>
      </c>
      <c r="C132" s="3" t="s">
        <v>69</v>
      </c>
      <c r="D132" t="s">
        <v>0</v>
      </c>
      <c r="E132" s="4" t="s">
        <v>98</v>
      </c>
      <c r="F132" s="13">
        <v>4823.6</v>
      </c>
      <c r="G132" s="9">
        <v>41729</v>
      </c>
      <c r="H132" s="10" t="s">
        <v>101</v>
      </c>
      <c r="I132">
        <v>0</v>
      </c>
      <c r="J132" s="4" t="s">
        <v>100</v>
      </c>
      <c r="K132">
        <v>2014</v>
      </c>
    </row>
    <row r="133" spans="1:11" ht="12.75">
      <c r="A133">
        <v>2014</v>
      </c>
      <c r="B133" s="6" t="s">
        <v>96</v>
      </c>
      <c r="C133" s="3" t="s">
        <v>70</v>
      </c>
      <c r="D133" t="s">
        <v>0</v>
      </c>
      <c r="E133" s="4" t="s">
        <v>98</v>
      </c>
      <c r="F133" s="13">
        <v>300</v>
      </c>
      <c r="G133" s="9">
        <v>41729</v>
      </c>
      <c r="H133" s="10" t="s">
        <v>101</v>
      </c>
      <c r="I133">
        <v>0</v>
      </c>
      <c r="J133" s="4" t="s">
        <v>100</v>
      </c>
      <c r="K133">
        <v>2014</v>
      </c>
    </row>
    <row r="134" spans="1:11" ht="12.75">
      <c r="A134">
        <v>2014</v>
      </c>
      <c r="B134" s="6" t="s">
        <v>96</v>
      </c>
      <c r="C134" s="3" t="s">
        <v>71</v>
      </c>
      <c r="D134" t="s">
        <v>0</v>
      </c>
      <c r="E134" s="4" t="s">
        <v>98</v>
      </c>
      <c r="F134" s="13">
        <v>1072</v>
      </c>
      <c r="G134" s="9">
        <v>41729</v>
      </c>
      <c r="H134" s="10" t="s">
        <v>101</v>
      </c>
      <c r="I134">
        <v>0</v>
      </c>
      <c r="J134" s="4" t="s">
        <v>100</v>
      </c>
      <c r="K134">
        <v>2014</v>
      </c>
    </row>
    <row r="135" spans="1:11" ht="12.75">
      <c r="A135">
        <v>2014</v>
      </c>
      <c r="B135" s="6" t="s">
        <v>96</v>
      </c>
      <c r="C135" s="3" t="s">
        <v>72</v>
      </c>
      <c r="D135" t="s">
        <v>0</v>
      </c>
      <c r="E135" s="4" t="s">
        <v>98</v>
      </c>
      <c r="F135" s="13">
        <v>120734.04</v>
      </c>
      <c r="G135" s="9">
        <v>41729</v>
      </c>
      <c r="H135" s="10" t="s">
        <v>101</v>
      </c>
      <c r="I135">
        <v>0</v>
      </c>
      <c r="J135" s="4" t="s">
        <v>100</v>
      </c>
      <c r="K135">
        <v>2014</v>
      </c>
    </row>
    <row r="136" spans="1:11" ht="12.75">
      <c r="A136">
        <v>2014</v>
      </c>
      <c r="B136" s="6" t="s">
        <v>96</v>
      </c>
      <c r="C136" s="3" t="s">
        <v>73</v>
      </c>
      <c r="D136" t="s">
        <v>0</v>
      </c>
      <c r="E136" s="4" t="s">
        <v>98</v>
      </c>
      <c r="F136" s="13">
        <v>20970</v>
      </c>
      <c r="G136" s="9">
        <v>41729</v>
      </c>
      <c r="H136" s="10" t="s">
        <v>101</v>
      </c>
      <c r="I136">
        <v>0</v>
      </c>
      <c r="J136" s="4" t="s">
        <v>100</v>
      </c>
      <c r="K136">
        <v>2014</v>
      </c>
    </row>
    <row r="137" spans="1:11" ht="12.75">
      <c r="A137">
        <v>2014</v>
      </c>
      <c r="B137" s="6" t="s">
        <v>96</v>
      </c>
      <c r="C137" s="3" t="s">
        <v>74</v>
      </c>
      <c r="D137" t="s">
        <v>0</v>
      </c>
      <c r="E137" s="4" t="s">
        <v>98</v>
      </c>
      <c r="F137" s="13">
        <v>163941</v>
      </c>
      <c r="G137" s="9">
        <v>41729</v>
      </c>
      <c r="H137" s="10" t="s">
        <v>101</v>
      </c>
      <c r="I137">
        <v>0</v>
      </c>
      <c r="J137" s="4" t="s">
        <v>100</v>
      </c>
      <c r="K137">
        <v>2014</v>
      </c>
    </row>
    <row r="138" spans="1:11" ht="12.75">
      <c r="A138">
        <v>2014</v>
      </c>
      <c r="B138" s="6" t="s">
        <v>96</v>
      </c>
      <c r="C138" s="3" t="s">
        <v>75</v>
      </c>
      <c r="D138" t="s">
        <v>0</v>
      </c>
      <c r="E138" s="4" t="s">
        <v>98</v>
      </c>
      <c r="F138" s="13">
        <v>350</v>
      </c>
      <c r="G138" s="9">
        <v>41729</v>
      </c>
      <c r="H138" s="10" t="s">
        <v>101</v>
      </c>
      <c r="I138">
        <v>0</v>
      </c>
      <c r="J138" s="4" t="s">
        <v>100</v>
      </c>
      <c r="K138">
        <v>2014</v>
      </c>
    </row>
    <row r="139" spans="1:11" ht="12.75">
      <c r="A139">
        <v>2014</v>
      </c>
      <c r="B139" s="6" t="s">
        <v>96</v>
      </c>
      <c r="C139" s="3" t="s">
        <v>76</v>
      </c>
      <c r="D139" t="s">
        <v>0</v>
      </c>
      <c r="E139" s="4" t="s">
        <v>98</v>
      </c>
      <c r="F139" s="13">
        <v>34788.1</v>
      </c>
      <c r="G139" s="9">
        <v>41729</v>
      </c>
      <c r="H139" s="10" t="s">
        <v>101</v>
      </c>
      <c r="I139">
        <v>0</v>
      </c>
      <c r="J139" s="4" t="s">
        <v>100</v>
      </c>
      <c r="K139">
        <v>2014</v>
      </c>
    </row>
    <row r="140" spans="1:11" ht="12.75">
      <c r="A140">
        <v>2014</v>
      </c>
      <c r="B140" s="6" t="s">
        <v>96</v>
      </c>
      <c r="C140" s="3" t="s">
        <v>77</v>
      </c>
      <c r="D140" t="s">
        <v>0</v>
      </c>
      <c r="E140" s="4" t="s">
        <v>98</v>
      </c>
      <c r="F140" s="13">
        <v>3291.54</v>
      </c>
      <c r="G140" s="9">
        <v>41729</v>
      </c>
      <c r="H140" s="10" t="s">
        <v>101</v>
      </c>
      <c r="I140">
        <v>0</v>
      </c>
      <c r="J140" s="4" t="s">
        <v>100</v>
      </c>
      <c r="K140">
        <v>2014</v>
      </c>
    </row>
    <row r="141" spans="1:11" ht="12.75">
      <c r="A141">
        <v>2014</v>
      </c>
      <c r="B141" s="6" t="s">
        <v>96</v>
      </c>
      <c r="C141" s="3" t="s">
        <v>78</v>
      </c>
      <c r="D141" t="s">
        <v>0</v>
      </c>
      <c r="E141" s="4" t="s">
        <v>98</v>
      </c>
      <c r="F141" s="13">
        <v>13347.5</v>
      </c>
      <c r="G141" s="9">
        <v>41729</v>
      </c>
      <c r="H141" s="10" t="s">
        <v>101</v>
      </c>
      <c r="I141">
        <v>0</v>
      </c>
      <c r="J141" s="4" t="s">
        <v>100</v>
      </c>
      <c r="K141">
        <v>2014</v>
      </c>
    </row>
    <row r="142" spans="1:11" ht="12.75">
      <c r="A142">
        <v>2014</v>
      </c>
      <c r="B142" s="6" t="s">
        <v>96</v>
      </c>
      <c r="C142" s="3" t="s">
        <v>79</v>
      </c>
      <c r="D142" t="s">
        <v>0</v>
      </c>
      <c r="E142" s="4" t="s">
        <v>98</v>
      </c>
      <c r="F142" s="13">
        <v>8322</v>
      </c>
      <c r="G142" s="9">
        <v>41729</v>
      </c>
      <c r="H142" s="10" t="s">
        <v>101</v>
      </c>
      <c r="I142">
        <v>0</v>
      </c>
      <c r="J142" s="4" t="s">
        <v>100</v>
      </c>
      <c r="K142">
        <v>2014</v>
      </c>
    </row>
    <row r="143" spans="1:11" ht="12.75">
      <c r="A143">
        <v>2014</v>
      </c>
      <c r="B143" s="6" t="s">
        <v>96</v>
      </c>
      <c r="C143" s="3" t="s">
        <v>80</v>
      </c>
      <c r="D143" t="s">
        <v>0</v>
      </c>
      <c r="E143" s="4" t="s">
        <v>98</v>
      </c>
      <c r="F143" s="13">
        <v>0</v>
      </c>
      <c r="G143" s="9">
        <v>41729</v>
      </c>
      <c r="H143" s="10" t="s">
        <v>101</v>
      </c>
      <c r="I143">
        <v>0</v>
      </c>
      <c r="J143" s="4" t="s">
        <v>100</v>
      </c>
      <c r="K143">
        <v>2014</v>
      </c>
    </row>
    <row r="144" spans="1:11" ht="12.75">
      <c r="A144">
        <v>2014</v>
      </c>
      <c r="B144" s="6" t="s">
        <v>96</v>
      </c>
      <c r="C144" s="3" t="s">
        <v>81</v>
      </c>
      <c r="D144" t="s">
        <v>0</v>
      </c>
      <c r="E144" s="4" t="s">
        <v>98</v>
      </c>
      <c r="F144" s="13">
        <v>0</v>
      </c>
      <c r="G144" s="9">
        <v>41729</v>
      </c>
      <c r="H144" s="10" t="s">
        <v>101</v>
      </c>
      <c r="I144">
        <v>0</v>
      </c>
      <c r="J144" s="4" t="s">
        <v>100</v>
      </c>
      <c r="K144">
        <v>2014</v>
      </c>
    </row>
    <row r="145" spans="1:11" ht="12.75">
      <c r="A145">
        <v>2014</v>
      </c>
      <c r="B145" s="6" t="s">
        <v>96</v>
      </c>
      <c r="C145" s="3" t="s">
        <v>82</v>
      </c>
      <c r="D145" t="s">
        <v>0</v>
      </c>
      <c r="E145" s="4" t="s">
        <v>98</v>
      </c>
      <c r="F145" s="13">
        <v>290</v>
      </c>
      <c r="G145" s="9">
        <v>41729</v>
      </c>
      <c r="H145" s="10" t="s">
        <v>101</v>
      </c>
      <c r="I145">
        <v>0</v>
      </c>
      <c r="J145" s="4" t="s">
        <v>100</v>
      </c>
      <c r="K145">
        <v>2014</v>
      </c>
    </row>
    <row r="146" spans="1:11" ht="12.75">
      <c r="A146">
        <v>2014</v>
      </c>
      <c r="B146" s="6" t="s">
        <v>96</v>
      </c>
      <c r="C146" s="3" t="s">
        <v>83</v>
      </c>
      <c r="D146" t="s">
        <v>0</v>
      </c>
      <c r="E146" s="4" t="s">
        <v>98</v>
      </c>
      <c r="F146" s="13">
        <v>41883.2</v>
      </c>
      <c r="G146" s="9">
        <v>41729</v>
      </c>
      <c r="H146" s="10" t="s">
        <v>101</v>
      </c>
      <c r="I146">
        <v>0</v>
      </c>
      <c r="J146" s="4" t="s">
        <v>100</v>
      </c>
      <c r="K146">
        <v>2014</v>
      </c>
    </row>
    <row r="147" spans="1:11" ht="12.75">
      <c r="A147">
        <v>2014</v>
      </c>
      <c r="B147" s="6" t="s">
        <v>96</v>
      </c>
      <c r="C147" s="3" t="s">
        <v>84</v>
      </c>
      <c r="D147" t="s">
        <v>0</v>
      </c>
      <c r="E147" s="4" t="s">
        <v>98</v>
      </c>
      <c r="F147" s="13">
        <v>0</v>
      </c>
      <c r="G147" s="9">
        <v>41729</v>
      </c>
      <c r="H147" s="10" t="s">
        <v>101</v>
      </c>
      <c r="I147">
        <v>0</v>
      </c>
      <c r="J147" s="4" t="s">
        <v>100</v>
      </c>
      <c r="K147">
        <v>2014</v>
      </c>
    </row>
    <row r="148" spans="1:11" ht="12.75">
      <c r="A148">
        <v>2014</v>
      </c>
      <c r="B148" s="6" t="s">
        <v>96</v>
      </c>
      <c r="C148" s="3" t="s">
        <v>85</v>
      </c>
      <c r="D148" t="s">
        <v>0</v>
      </c>
      <c r="E148" s="4" t="s">
        <v>98</v>
      </c>
      <c r="F148" s="13">
        <v>1671</v>
      </c>
      <c r="G148" s="9">
        <v>41729</v>
      </c>
      <c r="H148" s="10" t="s">
        <v>101</v>
      </c>
      <c r="I148">
        <v>0</v>
      </c>
      <c r="J148" s="4" t="s">
        <v>100</v>
      </c>
      <c r="K148">
        <v>2014</v>
      </c>
    </row>
    <row r="149" spans="1:11" ht="12.75">
      <c r="A149">
        <v>2014</v>
      </c>
      <c r="B149" s="6" t="s">
        <v>96</v>
      </c>
      <c r="C149" s="3" t="s">
        <v>86</v>
      </c>
      <c r="D149" t="s">
        <v>0</v>
      </c>
      <c r="E149" s="4" t="s">
        <v>98</v>
      </c>
      <c r="F149" s="13">
        <v>0</v>
      </c>
      <c r="G149" s="9">
        <v>41729</v>
      </c>
      <c r="H149" s="10" t="s">
        <v>101</v>
      </c>
      <c r="I149">
        <v>0</v>
      </c>
      <c r="J149" s="4" t="s">
        <v>100</v>
      </c>
      <c r="K149">
        <v>2014</v>
      </c>
    </row>
    <row r="150" spans="1:11" ht="12.75">
      <c r="A150">
        <v>2014</v>
      </c>
      <c r="B150" s="6" t="s">
        <v>96</v>
      </c>
      <c r="C150" s="3" t="s">
        <v>87</v>
      </c>
      <c r="D150" t="s">
        <v>0</v>
      </c>
      <c r="E150" s="4" t="s">
        <v>98</v>
      </c>
      <c r="F150" s="13">
        <v>3752</v>
      </c>
      <c r="G150" s="9">
        <v>41729</v>
      </c>
      <c r="H150" s="10" t="s">
        <v>101</v>
      </c>
      <c r="I150">
        <v>0</v>
      </c>
      <c r="J150" s="4" t="s">
        <v>100</v>
      </c>
      <c r="K150">
        <v>2014</v>
      </c>
    </row>
    <row r="151" spans="1:11" ht="12.75">
      <c r="A151">
        <v>2014</v>
      </c>
      <c r="B151" s="6" t="s">
        <v>96</v>
      </c>
      <c r="C151" s="3" t="s">
        <v>88</v>
      </c>
      <c r="D151" t="s">
        <v>0</v>
      </c>
      <c r="E151" s="4" t="s">
        <v>98</v>
      </c>
      <c r="F151" s="13">
        <v>1943</v>
      </c>
      <c r="G151" s="9">
        <v>41729</v>
      </c>
      <c r="H151" s="10" t="s">
        <v>101</v>
      </c>
      <c r="I151">
        <v>0</v>
      </c>
      <c r="J151" s="4" t="s">
        <v>100</v>
      </c>
      <c r="K151">
        <v>2014</v>
      </c>
    </row>
    <row r="152" spans="1:11" ht="12.75">
      <c r="A152">
        <v>2014</v>
      </c>
      <c r="B152" s="6" t="s">
        <v>96</v>
      </c>
      <c r="C152" s="3" t="s">
        <v>89</v>
      </c>
      <c r="D152" t="s">
        <v>0</v>
      </c>
      <c r="E152" s="4" t="s">
        <v>98</v>
      </c>
      <c r="F152" s="13">
        <v>192</v>
      </c>
      <c r="G152" s="9">
        <v>41729</v>
      </c>
      <c r="H152" s="10" t="s">
        <v>101</v>
      </c>
      <c r="I152">
        <v>0</v>
      </c>
      <c r="J152" s="4" t="s">
        <v>100</v>
      </c>
      <c r="K152">
        <v>2014</v>
      </c>
    </row>
    <row r="153" spans="1:11" ht="12.75">
      <c r="A153">
        <v>2014</v>
      </c>
      <c r="B153" s="6" t="s">
        <v>96</v>
      </c>
      <c r="C153" s="3" t="s">
        <v>52</v>
      </c>
      <c r="D153" t="s">
        <v>0</v>
      </c>
      <c r="E153" s="4" t="s">
        <v>98</v>
      </c>
      <c r="F153" s="13">
        <v>8053.209999999999</v>
      </c>
      <c r="G153" s="9">
        <v>41729</v>
      </c>
      <c r="H153" s="10" t="s">
        <v>101</v>
      </c>
      <c r="I153">
        <v>0</v>
      </c>
      <c r="J153" s="4" t="s">
        <v>100</v>
      </c>
      <c r="K153">
        <v>2014</v>
      </c>
    </row>
    <row r="154" spans="1:11" ht="12.75">
      <c r="A154">
        <v>2014</v>
      </c>
      <c r="B154" s="6" t="s">
        <v>96</v>
      </c>
      <c r="C154" s="3" t="s">
        <v>53</v>
      </c>
      <c r="D154" t="s">
        <v>0</v>
      </c>
      <c r="E154" s="4" t="s">
        <v>98</v>
      </c>
      <c r="F154" s="13">
        <v>7599</v>
      </c>
      <c r="G154" s="9">
        <v>41729</v>
      </c>
      <c r="H154" s="10" t="s">
        <v>101</v>
      </c>
      <c r="I154">
        <v>0</v>
      </c>
      <c r="J154" s="4" t="s">
        <v>100</v>
      </c>
      <c r="K154">
        <v>2014</v>
      </c>
    </row>
    <row r="155" spans="1:11" ht="12.75">
      <c r="A155">
        <v>2014</v>
      </c>
      <c r="B155" s="6" t="s">
        <v>96</v>
      </c>
      <c r="C155" s="3" t="s">
        <v>90</v>
      </c>
      <c r="D155" t="s">
        <v>0</v>
      </c>
      <c r="E155" s="4" t="s">
        <v>98</v>
      </c>
      <c r="F155" s="13">
        <v>0</v>
      </c>
      <c r="G155" s="9">
        <v>41729</v>
      </c>
      <c r="H155" s="10" t="s">
        <v>101</v>
      </c>
      <c r="I155">
        <v>0</v>
      </c>
      <c r="J155" s="4" t="s">
        <v>100</v>
      </c>
      <c r="K155">
        <v>2014</v>
      </c>
    </row>
    <row r="156" spans="1:11" ht="12.75">
      <c r="A156">
        <v>2014</v>
      </c>
      <c r="B156" s="6" t="s">
        <v>96</v>
      </c>
      <c r="C156" s="3" t="s">
        <v>91</v>
      </c>
      <c r="D156" t="s">
        <v>0</v>
      </c>
      <c r="E156" s="4" t="s">
        <v>98</v>
      </c>
      <c r="F156" s="13">
        <v>0</v>
      </c>
      <c r="G156" s="9">
        <v>41729</v>
      </c>
      <c r="H156" s="10" t="s">
        <v>101</v>
      </c>
      <c r="I156">
        <v>0</v>
      </c>
      <c r="J156" s="4" t="s">
        <v>100</v>
      </c>
      <c r="K156">
        <v>2014</v>
      </c>
    </row>
    <row r="157" spans="1:11" ht="12.75">
      <c r="A157">
        <v>2014</v>
      </c>
      <c r="B157" s="6" t="s">
        <v>96</v>
      </c>
      <c r="C157" s="3" t="s">
        <v>92</v>
      </c>
      <c r="D157" t="s">
        <v>0</v>
      </c>
      <c r="E157" s="4" t="s">
        <v>98</v>
      </c>
      <c r="F157" s="13">
        <v>38136</v>
      </c>
      <c r="G157" s="9">
        <v>41729</v>
      </c>
      <c r="H157" s="10" t="s">
        <v>101</v>
      </c>
      <c r="I157">
        <v>0</v>
      </c>
      <c r="J157" s="4" t="s">
        <v>100</v>
      </c>
      <c r="K157">
        <v>2014</v>
      </c>
    </row>
    <row r="158" spans="1:11" ht="12.75">
      <c r="A158">
        <v>2014</v>
      </c>
      <c r="B158" s="6" t="s">
        <v>96</v>
      </c>
      <c r="C158" s="3" t="s">
        <v>93</v>
      </c>
      <c r="D158" t="s">
        <v>0</v>
      </c>
      <c r="E158" s="4" t="s">
        <v>98</v>
      </c>
      <c r="F158" s="13">
        <v>0</v>
      </c>
      <c r="G158" s="9">
        <v>41729</v>
      </c>
      <c r="H158" s="10" t="s">
        <v>101</v>
      </c>
      <c r="I158">
        <v>0</v>
      </c>
      <c r="J158" s="4" t="s">
        <v>100</v>
      </c>
      <c r="K158">
        <v>2014</v>
      </c>
    </row>
    <row r="159" spans="1:11" ht="12.75">
      <c r="A159">
        <v>2014</v>
      </c>
      <c r="B159" s="6" t="s">
        <v>96</v>
      </c>
      <c r="C159" s="3" t="s">
        <v>53</v>
      </c>
      <c r="D159" t="s">
        <v>0</v>
      </c>
      <c r="E159" s="4" t="s">
        <v>98</v>
      </c>
      <c r="F159" s="13">
        <v>0</v>
      </c>
      <c r="G159" s="9">
        <v>41729</v>
      </c>
      <c r="H159" s="10" t="s">
        <v>101</v>
      </c>
      <c r="I159">
        <v>0</v>
      </c>
      <c r="J159" s="4" t="s">
        <v>100</v>
      </c>
      <c r="K159">
        <v>2014</v>
      </c>
    </row>
    <row r="161" spans="1:11" ht="12.75">
      <c r="A161">
        <v>2014</v>
      </c>
      <c r="B161" s="6" t="s">
        <v>104</v>
      </c>
      <c r="C161" s="3" t="s">
        <v>47</v>
      </c>
      <c r="D161" t="s">
        <v>0</v>
      </c>
      <c r="E161" s="4" t="s">
        <v>98</v>
      </c>
      <c r="F161" s="13">
        <v>3650</v>
      </c>
      <c r="G161" s="9">
        <v>41759</v>
      </c>
      <c r="H161" s="10" t="s">
        <v>101</v>
      </c>
      <c r="I161">
        <v>0</v>
      </c>
      <c r="J161" s="4" t="s">
        <v>100</v>
      </c>
      <c r="K161">
        <v>2014</v>
      </c>
    </row>
    <row r="162" spans="1:11" ht="12.75">
      <c r="A162">
        <v>2014</v>
      </c>
      <c r="B162" s="6" t="s">
        <v>104</v>
      </c>
      <c r="C162" s="3" t="s">
        <v>48</v>
      </c>
      <c r="D162" t="s">
        <v>0</v>
      </c>
      <c r="E162" s="4" t="s">
        <v>98</v>
      </c>
      <c r="F162" s="13">
        <v>20304</v>
      </c>
      <c r="G162" s="9">
        <v>41759</v>
      </c>
      <c r="H162" s="10" t="s">
        <v>101</v>
      </c>
      <c r="I162">
        <v>0</v>
      </c>
      <c r="J162" s="4" t="s">
        <v>100</v>
      </c>
      <c r="K162">
        <v>2014</v>
      </c>
    </row>
    <row r="163" spans="1:11" ht="12.75">
      <c r="A163">
        <v>2014</v>
      </c>
      <c r="B163" s="6" t="s">
        <v>104</v>
      </c>
      <c r="C163" s="3" t="s">
        <v>49</v>
      </c>
      <c r="D163" t="s">
        <v>0</v>
      </c>
      <c r="E163" s="4" t="s">
        <v>98</v>
      </c>
      <c r="F163" s="13">
        <v>22323</v>
      </c>
      <c r="G163" s="9">
        <v>41759</v>
      </c>
      <c r="H163" s="10" t="s">
        <v>101</v>
      </c>
      <c r="I163">
        <v>0</v>
      </c>
      <c r="J163" s="4" t="s">
        <v>100</v>
      </c>
      <c r="K163">
        <v>2014</v>
      </c>
    </row>
    <row r="164" spans="1:11" ht="12.75">
      <c r="A164">
        <v>2014</v>
      </c>
      <c r="B164" s="6" t="s">
        <v>97</v>
      </c>
      <c r="C164" s="3" t="s">
        <v>50</v>
      </c>
      <c r="D164" t="s">
        <v>0</v>
      </c>
      <c r="E164" s="4" t="s">
        <v>98</v>
      </c>
      <c r="F164" s="13">
        <v>0</v>
      </c>
      <c r="G164" s="9">
        <v>41759</v>
      </c>
      <c r="H164" s="10" t="s">
        <v>101</v>
      </c>
      <c r="I164">
        <v>0</v>
      </c>
      <c r="J164" s="4" t="s">
        <v>100</v>
      </c>
      <c r="K164">
        <v>2014</v>
      </c>
    </row>
    <row r="165" spans="1:11" ht="12.75">
      <c r="A165">
        <v>2014</v>
      </c>
      <c r="B165" s="6" t="s">
        <v>97</v>
      </c>
      <c r="C165" s="3" t="s">
        <v>51</v>
      </c>
      <c r="D165" t="s">
        <v>0</v>
      </c>
      <c r="E165" s="4" t="s">
        <v>98</v>
      </c>
      <c r="F165" s="13">
        <v>0</v>
      </c>
      <c r="G165" s="9">
        <v>41759</v>
      </c>
      <c r="H165" s="10" t="s">
        <v>101</v>
      </c>
      <c r="I165">
        <v>0</v>
      </c>
      <c r="J165" s="4" t="s">
        <v>100</v>
      </c>
      <c r="K165">
        <v>2014</v>
      </c>
    </row>
    <row r="166" spans="1:11" ht="12.75">
      <c r="A166">
        <v>2014</v>
      </c>
      <c r="B166" s="6" t="s">
        <v>97</v>
      </c>
      <c r="C166" s="3" t="s">
        <v>52</v>
      </c>
      <c r="D166" t="s">
        <v>0</v>
      </c>
      <c r="E166" s="4" t="s">
        <v>98</v>
      </c>
      <c r="F166" s="13">
        <v>-264</v>
      </c>
      <c r="G166" s="9">
        <v>41759</v>
      </c>
      <c r="H166" s="10" t="s">
        <v>101</v>
      </c>
      <c r="I166">
        <v>0</v>
      </c>
      <c r="J166" s="4" t="s">
        <v>100</v>
      </c>
      <c r="K166">
        <v>2014</v>
      </c>
    </row>
    <row r="167" spans="1:11" ht="12.75">
      <c r="A167">
        <v>2014</v>
      </c>
      <c r="B167" s="6" t="s">
        <v>97</v>
      </c>
      <c r="C167" s="3" t="s">
        <v>53</v>
      </c>
      <c r="D167" t="s">
        <v>0</v>
      </c>
      <c r="E167" s="4" t="s">
        <v>98</v>
      </c>
      <c r="F167" s="13">
        <v>1219</v>
      </c>
      <c r="G167" s="9">
        <v>41759</v>
      </c>
      <c r="H167" s="10" t="s">
        <v>101</v>
      </c>
      <c r="I167">
        <v>0</v>
      </c>
      <c r="J167" s="4" t="s">
        <v>100</v>
      </c>
      <c r="K167">
        <v>2014</v>
      </c>
    </row>
    <row r="168" spans="1:11" ht="12.75">
      <c r="A168">
        <v>2014</v>
      </c>
      <c r="B168" s="6" t="s">
        <v>97</v>
      </c>
      <c r="C168" s="3" t="s">
        <v>54</v>
      </c>
      <c r="D168" t="s">
        <v>0</v>
      </c>
      <c r="E168" s="4" t="s">
        <v>98</v>
      </c>
      <c r="F168" s="13">
        <v>7500</v>
      </c>
      <c r="G168" s="9">
        <v>41759</v>
      </c>
      <c r="H168" s="10" t="s">
        <v>101</v>
      </c>
      <c r="I168">
        <v>0</v>
      </c>
      <c r="J168" s="4" t="s">
        <v>100</v>
      </c>
      <c r="K168">
        <v>2014</v>
      </c>
    </row>
    <row r="169" spans="1:11" ht="12.75">
      <c r="A169">
        <v>2014</v>
      </c>
      <c r="B169" s="6" t="s">
        <v>97</v>
      </c>
      <c r="C169" s="3" t="s">
        <v>55</v>
      </c>
      <c r="D169" t="s">
        <v>0</v>
      </c>
      <c r="E169" s="4" t="s">
        <v>98</v>
      </c>
      <c r="F169" s="13">
        <v>850</v>
      </c>
      <c r="G169" s="9">
        <v>41759</v>
      </c>
      <c r="H169" s="10" t="s">
        <v>101</v>
      </c>
      <c r="I169">
        <v>0</v>
      </c>
      <c r="J169" s="4" t="s">
        <v>100</v>
      </c>
      <c r="K169">
        <v>2014</v>
      </c>
    </row>
    <row r="170" spans="1:11" ht="12.75">
      <c r="A170">
        <v>2014</v>
      </c>
      <c r="B170" s="6" t="s">
        <v>97</v>
      </c>
      <c r="C170" s="3" t="s">
        <v>56</v>
      </c>
      <c r="D170" t="s">
        <v>0</v>
      </c>
      <c r="E170" s="4" t="s">
        <v>98</v>
      </c>
      <c r="F170" s="13">
        <v>0</v>
      </c>
      <c r="G170" s="9">
        <v>41759</v>
      </c>
      <c r="H170" s="10" t="s">
        <v>101</v>
      </c>
      <c r="I170">
        <v>0</v>
      </c>
      <c r="J170" s="4" t="s">
        <v>100</v>
      </c>
      <c r="K170">
        <v>2014</v>
      </c>
    </row>
    <row r="171" spans="1:11" ht="12.75">
      <c r="A171">
        <v>2014</v>
      </c>
      <c r="B171" s="6" t="s">
        <v>97</v>
      </c>
      <c r="C171" s="3" t="s">
        <v>57</v>
      </c>
      <c r="D171" t="s">
        <v>0</v>
      </c>
      <c r="E171" s="4" t="s">
        <v>98</v>
      </c>
      <c r="F171" s="13">
        <v>178</v>
      </c>
      <c r="G171" s="9">
        <v>41759</v>
      </c>
      <c r="H171" s="10" t="s">
        <v>101</v>
      </c>
      <c r="I171">
        <v>0</v>
      </c>
      <c r="J171" s="4" t="s">
        <v>100</v>
      </c>
      <c r="K171">
        <v>2014</v>
      </c>
    </row>
    <row r="172" spans="1:11" ht="12.75">
      <c r="A172">
        <v>2014</v>
      </c>
      <c r="B172" s="6" t="s">
        <v>97</v>
      </c>
      <c r="C172" s="3" t="s">
        <v>58</v>
      </c>
      <c r="D172" t="s">
        <v>0</v>
      </c>
      <c r="E172" s="4" t="s">
        <v>98</v>
      </c>
      <c r="F172" s="13">
        <v>6239</v>
      </c>
      <c r="G172" s="9">
        <v>41759</v>
      </c>
      <c r="H172" s="10" t="s">
        <v>101</v>
      </c>
      <c r="I172">
        <v>0</v>
      </c>
      <c r="J172" s="4" t="s">
        <v>100</v>
      </c>
      <c r="K172">
        <v>2014</v>
      </c>
    </row>
    <row r="173" spans="1:11" ht="12.75">
      <c r="A173">
        <v>2014</v>
      </c>
      <c r="B173" s="6" t="s">
        <v>97</v>
      </c>
      <c r="C173" s="3" t="s">
        <v>59</v>
      </c>
      <c r="D173" t="s">
        <v>0</v>
      </c>
      <c r="E173" s="4" t="s">
        <v>98</v>
      </c>
      <c r="F173" s="13">
        <v>50573</v>
      </c>
      <c r="G173" s="9">
        <v>41759</v>
      </c>
      <c r="H173" s="10" t="s">
        <v>101</v>
      </c>
      <c r="I173">
        <v>0</v>
      </c>
      <c r="J173" s="4" t="s">
        <v>100</v>
      </c>
      <c r="K173">
        <v>2014</v>
      </c>
    </row>
    <row r="174" spans="1:11" ht="12.75">
      <c r="A174">
        <v>2014</v>
      </c>
      <c r="B174" s="6" t="s">
        <v>97</v>
      </c>
      <c r="C174" s="3" t="s">
        <v>60</v>
      </c>
      <c r="D174" t="s">
        <v>0</v>
      </c>
      <c r="E174" s="4" t="s">
        <v>98</v>
      </c>
      <c r="F174" s="13">
        <v>10122</v>
      </c>
      <c r="G174" s="9">
        <v>41759</v>
      </c>
      <c r="H174" s="10" t="s">
        <v>101</v>
      </c>
      <c r="I174">
        <v>0</v>
      </c>
      <c r="J174" s="4" t="s">
        <v>100</v>
      </c>
      <c r="K174">
        <v>2014</v>
      </c>
    </row>
    <row r="175" spans="1:11" ht="12.75">
      <c r="A175">
        <v>2014</v>
      </c>
      <c r="B175" s="6" t="s">
        <v>97</v>
      </c>
      <c r="C175" s="3" t="s">
        <v>61</v>
      </c>
      <c r="D175" t="s">
        <v>0</v>
      </c>
      <c r="E175" s="4" t="s">
        <v>98</v>
      </c>
      <c r="F175" s="13">
        <v>1200</v>
      </c>
      <c r="G175" s="9">
        <v>41759</v>
      </c>
      <c r="H175" s="10" t="s">
        <v>101</v>
      </c>
      <c r="I175">
        <v>0</v>
      </c>
      <c r="J175" s="4" t="s">
        <v>100</v>
      </c>
      <c r="K175">
        <v>2014</v>
      </c>
    </row>
    <row r="176" spans="1:11" ht="12.75">
      <c r="A176">
        <v>2014</v>
      </c>
      <c r="B176" s="6" t="s">
        <v>97</v>
      </c>
      <c r="C176" s="3" t="s">
        <v>62</v>
      </c>
      <c r="D176" t="s">
        <v>0</v>
      </c>
      <c r="E176" s="4" t="s">
        <v>98</v>
      </c>
      <c r="F176" s="13">
        <v>0</v>
      </c>
      <c r="G176" s="9">
        <v>41759</v>
      </c>
      <c r="H176" s="10" t="s">
        <v>101</v>
      </c>
      <c r="I176">
        <v>0</v>
      </c>
      <c r="J176" s="4" t="s">
        <v>100</v>
      </c>
      <c r="K176">
        <v>2014</v>
      </c>
    </row>
    <row r="177" spans="1:11" ht="12.75">
      <c r="A177">
        <v>2014</v>
      </c>
      <c r="B177" s="6" t="s">
        <v>97</v>
      </c>
      <c r="C177" s="3" t="s">
        <v>63</v>
      </c>
      <c r="D177" t="s">
        <v>0</v>
      </c>
      <c r="E177" s="4" t="s">
        <v>98</v>
      </c>
      <c r="F177" s="13">
        <v>153</v>
      </c>
      <c r="G177" s="9">
        <v>41759</v>
      </c>
      <c r="H177" s="10" t="s">
        <v>101</v>
      </c>
      <c r="I177">
        <v>0</v>
      </c>
      <c r="J177" s="4" t="s">
        <v>100</v>
      </c>
      <c r="K177">
        <v>2014</v>
      </c>
    </row>
    <row r="178" spans="1:11" ht="12.75">
      <c r="A178">
        <v>2014</v>
      </c>
      <c r="B178" s="6" t="s">
        <v>97</v>
      </c>
      <c r="C178" s="3" t="s">
        <v>64</v>
      </c>
      <c r="D178" t="s">
        <v>0</v>
      </c>
      <c r="E178" s="4" t="s">
        <v>98</v>
      </c>
      <c r="F178" s="13">
        <v>1034</v>
      </c>
      <c r="G178" s="9">
        <v>41759</v>
      </c>
      <c r="H178" s="10" t="s">
        <v>101</v>
      </c>
      <c r="I178">
        <v>0</v>
      </c>
      <c r="J178" s="4" t="s">
        <v>100</v>
      </c>
      <c r="K178">
        <v>2014</v>
      </c>
    </row>
    <row r="179" spans="1:11" ht="12.75">
      <c r="A179">
        <v>2014</v>
      </c>
      <c r="B179" s="6" t="s">
        <v>97</v>
      </c>
      <c r="C179" s="3" t="s">
        <v>65</v>
      </c>
      <c r="D179" t="s">
        <v>0</v>
      </c>
      <c r="E179" s="4" t="s">
        <v>98</v>
      </c>
      <c r="F179" s="13">
        <v>0</v>
      </c>
      <c r="G179" s="9">
        <v>41759</v>
      </c>
      <c r="H179" s="10" t="s">
        <v>101</v>
      </c>
      <c r="I179">
        <v>0</v>
      </c>
      <c r="J179" s="4" t="s">
        <v>100</v>
      </c>
      <c r="K179">
        <v>2014</v>
      </c>
    </row>
    <row r="180" spans="1:11" ht="12.75">
      <c r="A180">
        <v>2014</v>
      </c>
      <c r="B180" s="6" t="s">
        <v>97</v>
      </c>
      <c r="C180" s="3" t="s">
        <v>66</v>
      </c>
      <c r="D180" t="s">
        <v>0</v>
      </c>
      <c r="E180" s="4" t="s">
        <v>98</v>
      </c>
      <c r="F180" s="13">
        <v>0</v>
      </c>
      <c r="G180" s="9">
        <v>41759</v>
      </c>
      <c r="H180" s="10" t="s">
        <v>101</v>
      </c>
      <c r="I180">
        <v>0</v>
      </c>
      <c r="J180" s="4" t="s">
        <v>100</v>
      </c>
      <c r="K180">
        <v>2014</v>
      </c>
    </row>
    <row r="181" spans="1:11" ht="12.75">
      <c r="A181">
        <v>2014</v>
      </c>
      <c r="B181" s="6" t="s">
        <v>97</v>
      </c>
      <c r="C181" s="3" t="s">
        <v>67</v>
      </c>
      <c r="D181" t="s">
        <v>0</v>
      </c>
      <c r="E181" s="4" t="s">
        <v>98</v>
      </c>
      <c r="F181" s="13">
        <v>0</v>
      </c>
      <c r="G181" s="9">
        <v>41759</v>
      </c>
      <c r="H181" s="10" t="s">
        <v>101</v>
      </c>
      <c r="I181">
        <v>0</v>
      </c>
      <c r="J181" s="4" t="s">
        <v>100</v>
      </c>
      <c r="K181">
        <v>2014</v>
      </c>
    </row>
    <row r="182" spans="1:11" ht="12.75">
      <c r="A182">
        <v>2014</v>
      </c>
      <c r="B182" s="6" t="s">
        <v>97</v>
      </c>
      <c r="C182" s="3" t="s">
        <v>68</v>
      </c>
      <c r="D182" t="s">
        <v>0</v>
      </c>
      <c r="E182" s="4" t="s">
        <v>98</v>
      </c>
      <c r="F182" s="13">
        <v>0</v>
      </c>
      <c r="G182" s="9">
        <v>41759</v>
      </c>
      <c r="H182" s="10" t="s">
        <v>101</v>
      </c>
      <c r="I182">
        <v>0</v>
      </c>
      <c r="J182" s="4" t="s">
        <v>100</v>
      </c>
      <c r="K182">
        <v>2014</v>
      </c>
    </row>
    <row r="183" spans="1:11" ht="12.75">
      <c r="A183">
        <v>2014</v>
      </c>
      <c r="B183" s="6" t="s">
        <v>97</v>
      </c>
      <c r="C183" s="3" t="s">
        <v>69</v>
      </c>
      <c r="D183" t="s">
        <v>0</v>
      </c>
      <c r="E183" s="4" t="s">
        <v>98</v>
      </c>
      <c r="F183" s="13">
        <v>0</v>
      </c>
      <c r="G183" s="9">
        <v>41759</v>
      </c>
      <c r="H183" s="10" t="s">
        <v>101</v>
      </c>
      <c r="I183">
        <v>0</v>
      </c>
      <c r="J183" s="4" t="s">
        <v>100</v>
      </c>
      <c r="K183">
        <v>2014</v>
      </c>
    </row>
    <row r="184" spans="1:11" ht="12.75">
      <c r="A184">
        <v>2014</v>
      </c>
      <c r="B184" s="6" t="s">
        <v>97</v>
      </c>
      <c r="C184" s="3" t="s">
        <v>70</v>
      </c>
      <c r="D184" t="s">
        <v>0</v>
      </c>
      <c r="E184" s="4" t="s">
        <v>98</v>
      </c>
      <c r="F184" s="13">
        <v>0</v>
      </c>
      <c r="G184" s="9">
        <v>41759</v>
      </c>
      <c r="H184" s="10" t="s">
        <v>101</v>
      </c>
      <c r="I184">
        <v>0</v>
      </c>
      <c r="J184" s="4" t="s">
        <v>100</v>
      </c>
      <c r="K184">
        <v>2014</v>
      </c>
    </row>
    <row r="185" spans="1:11" ht="12.75">
      <c r="A185">
        <v>2014</v>
      </c>
      <c r="B185" s="6" t="s">
        <v>97</v>
      </c>
      <c r="C185" s="3" t="s">
        <v>71</v>
      </c>
      <c r="D185" t="s">
        <v>0</v>
      </c>
      <c r="E185" s="4" t="s">
        <v>98</v>
      </c>
      <c r="F185" s="13">
        <v>0</v>
      </c>
      <c r="G185" s="9">
        <v>41759</v>
      </c>
      <c r="H185" s="10" t="s">
        <v>101</v>
      </c>
      <c r="I185">
        <v>0</v>
      </c>
      <c r="J185" s="4" t="s">
        <v>100</v>
      </c>
      <c r="K185">
        <v>2014</v>
      </c>
    </row>
    <row r="186" spans="1:11" ht="12.75">
      <c r="A186">
        <v>2014</v>
      </c>
      <c r="B186" s="6" t="s">
        <v>97</v>
      </c>
      <c r="C186" s="3" t="s">
        <v>72</v>
      </c>
      <c r="D186" t="s">
        <v>0</v>
      </c>
      <c r="E186" s="4" t="s">
        <v>98</v>
      </c>
      <c r="F186" s="13">
        <v>2217</v>
      </c>
      <c r="G186" s="9">
        <v>41759</v>
      </c>
      <c r="H186" s="10" t="s">
        <v>101</v>
      </c>
      <c r="I186">
        <v>0</v>
      </c>
      <c r="J186" s="4" t="s">
        <v>100</v>
      </c>
      <c r="K186">
        <v>2014</v>
      </c>
    </row>
    <row r="187" spans="1:11" ht="12.75">
      <c r="A187">
        <v>2014</v>
      </c>
      <c r="B187" s="6" t="s">
        <v>97</v>
      </c>
      <c r="C187" s="3" t="s">
        <v>73</v>
      </c>
      <c r="D187" t="s">
        <v>0</v>
      </c>
      <c r="E187" s="4" t="s">
        <v>98</v>
      </c>
      <c r="F187" s="13">
        <v>11606</v>
      </c>
      <c r="G187" s="9">
        <v>41759</v>
      </c>
      <c r="H187" s="10" t="s">
        <v>101</v>
      </c>
      <c r="I187">
        <v>0</v>
      </c>
      <c r="J187" s="4" t="s">
        <v>100</v>
      </c>
      <c r="K187">
        <v>2014</v>
      </c>
    </row>
    <row r="188" spans="1:11" ht="12.75">
      <c r="A188">
        <v>2014</v>
      </c>
      <c r="B188" s="6" t="s">
        <v>97</v>
      </c>
      <c r="C188" s="3" t="s">
        <v>74</v>
      </c>
      <c r="D188" t="s">
        <v>0</v>
      </c>
      <c r="E188" s="4" t="s">
        <v>98</v>
      </c>
      <c r="F188" s="13">
        <v>33438.00000000003</v>
      </c>
      <c r="G188" s="9">
        <v>41759</v>
      </c>
      <c r="H188" s="10" t="s">
        <v>101</v>
      </c>
      <c r="I188">
        <v>0</v>
      </c>
      <c r="J188" s="4" t="s">
        <v>100</v>
      </c>
      <c r="K188">
        <v>2014</v>
      </c>
    </row>
    <row r="189" spans="1:11" ht="12.75">
      <c r="A189">
        <v>2014</v>
      </c>
      <c r="B189" s="6" t="s">
        <v>97</v>
      </c>
      <c r="C189" s="3" t="s">
        <v>75</v>
      </c>
      <c r="D189" t="s">
        <v>0</v>
      </c>
      <c r="E189" s="4" t="s">
        <v>98</v>
      </c>
      <c r="F189" s="13">
        <v>0</v>
      </c>
      <c r="G189" s="9">
        <v>41759</v>
      </c>
      <c r="H189" s="10" t="s">
        <v>101</v>
      </c>
      <c r="I189">
        <v>0</v>
      </c>
      <c r="J189" s="4" t="s">
        <v>100</v>
      </c>
      <c r="K189">
        <v>2014</v>
      </c>
    </row>
    <row r="190" spans="1:11" ht="12.75">
      <c r="A190">
        <v>2014</v>
      </c>
      <c r="B190" s="6" t="s">
        <v>97</v>
      </c>
      <c r="C190" s="3" t="s">
        <v>76</v>
      </c>
      <c r="D190" t="s">
        <v>0</v>
      </c>
      <c r="E190" s="4" t="s">
        <v>98</v>
      </c>
      <c r="F190" s="13">
        <v>4749.5</v>
      </c>
      <c r="G190" s="9">
        <v>41759</v>
      </c>
      <c r="H190" s="10" t="s">
        <v>101</v>
      </c>
      <c r="I190">
        <v>0</v>
      </c>
      <c r="J190" s="4" t="s">
        <v>100</v>
      </c>
      <c r="K190">
        <v>2014</v>
      </c>
    </row>
    <row r="191" spans="1:11" ht="12.75">
      <c r="A191">
        <v>2014</v>
      </c>
      <c r="B191" s="6" t="s">
        <v>97</v>
      </c>
      <c r="C191" s="3" t="s">
        <v>77</v>
      </c>
      <c r="D191" t="s">
        <v>0</v>
      </c>
      <c r="E191" s="4" t="s">
        <v>98</v>
      </c>
      <c r="F191" s="13">
        <v>492.5</v>
      </c>
      <c r="G191" s="9">
        <v>41759</v>
      </c>
      <c r="H191" s="10" t="s">
        <v>101</v>
      </c>
      <c r="I191">
        <v>0</v>
      </c>
      <c r="J191" s="4" t="s">
        <v>100</v>
      </c>
      <c r="K191">
        <v>2014</v>
      </c>
    </row>
    <row r="192" spans="1:11" ht="12.75">
      <c r="A192">
        <v>2014</v>
      </c>
      <c r="B192" s="6" t="s">
        <v>97</v>
      </c>
      <c r="C192" s="3" t="s">
        <v>78</v>
      </c>
      <c r="D192" t="s">
        <v>0</v>
      </c>
      <c r="E192" s="4" t="s">
        <v>98</v>
      </c>
      <c r="F192" s="13">
        <v>2400</v>
      </c>
      <c r="G192" s="9">
        <v>41759</v>
      </c>
      <c r="H192" s="10" t="s">
        <v>101</v>
      </c>
      <c r="I192">
        <v>0</v>
      </c>
      <c r="J192" s="4" t="s">
        <v>100</v>
      </c>
      <c r="K192">
        <v>2014</v>
      </c>
    </row>
    <row r="193" spans="1:11" ht="12.75">
      <c r="A193">
        <v>2014</v>
      </c>
      <c r="B193" s="6" t="s">
        <v>97</v>
      </c>
      <c r="C193" s="3" t="s">
        <v>79</v>
      </c>
      <c r="D193" t="s">
        <v>0</v>
      </c>
      <c r="E193" s="4" t="s">
        <v>98</v>
      </c>
      <c r="F193" s="13">
        <v>2666</v>
      </c>
      <c r="G193" s="9">
        <v>41759</v>
      </c>
      <c r="H193" s="10" t="s">
        <v>101</v>
      </c>
      <c r="I193">
        <v>0</v>
      </c>
      <c r="J193" s="4" t="s">
        <v>100</v>
      </c>
      <c r="K193">
        <v>2014</v>
      </c>
    </row>
    <row r="194" spans="1:11" ht="12.75">
      <c r="A194">
        <v>2014</v>
      </c>
      <c r="B194" s="6" t="s">
        <v>97</v>
      </c>
      <c r="C194" s="3" t="s">
        <v>80</v>
      </c>
      <c r="D194" t="s">
        <v>0</v>
      </c>
      <c r="E194" s="4" t="s">
        <v>98</v>
      </c>
      <c r="F194" s="13">
        <v>0</v>
      </c>
      <c r="G194" s="9">
        <v>41759</v>
      </c>
      <c r="H194" s="10" t="s">
        <v>101</v>
      </c>
      <c r="I194">
        <v>0</v>
      </c>
      <c r="J194" s="4" t="s">
        <v>100</v>
      </c>
      <c r="K194">
        <v>2014</v>
      </c>
    </row>
    <row r="195" spans="1:11" ht="12.75">
      <c r="A195">
        <v>2014</v>
      </c>
      <c r="B195" s="6" t="s">
        <v>97</v>
      </c>
      <c r="C195" s="3" t="s">
        <v>81</v>
      </c>
      <c r="D195" t="s">
        <v>0</v>
      </c>
      <c r="E195" s="4" t="s">
        <v>98</v>
      </c>
      <c r="F195" s="13">
        <v>175</v>
      </c>
      <c r="G195" s="9">
        <v>41759</v>
      </c>
      <c r="H195" s="10" t="s">
        <v>101</v>
      </c>
      <c r="I195">
        <v>0</v>
      </c>
      <c r="J195" s="4" t="s">
        <v>100</v>
      </c>
      <c r="K195">
        <v>2014</v>
      </c>
    </row>
    <row r="196" spans="1:11" ht="12.75">
      <c r="A196">
        <v>2014</v>
      </c>
      <c r="B196" s="6" t="s">
        <v>97</v>
      </c>
      <c r="C196" s="3" t="s">
        <v>82</v>
      </c>
      <c r="D196" t="s">
        <v>0</v>
      </c>
      <c r="E196" s="4" t="s">
        <v>98</v>
      </c>
      <c r="F196" s="13">
        <v>290</v>
      </c>
      <c r="G196" s="9">
        <v>41759</v>
      </c>
      <c r="H196" s="10" t="s">
        <v>101</v>
      </c>
      <c r="I196">
        <v>0</v>
      </c>
      <c r="J196" s="4" t="s">
        <v>100</v>
      </c>
      <c r="K196">
        <v>2014</v>
      </c>
    </row>
    <row r="197" spans="1:11" ht="12.75">
      <c r="A197">
        <v>2014</v>
      </c>
      <c r="B197" s="6" t="s">
        <v>97</v>
      </c>
      <c r="C197" s="3" t="s">
        <v>83</v>
      </c>
      <c r="D197" t="s">
        <v>0</v>
      </c>
      <c r="E197" s="4" t="s">
        <v>98</v>
      </c>
      <c r="F197" s="13">
        <v>19797</v>
      </c>
      <c r="G197" s="9">
        <v>41759</v>
      </c>
      <c r="H197" s="10" t="s">
        <v>101</v>
      </c>
      <c r="I197">
        <v>0</v>
      </c>
      <c r="J197" s="4" t="s">
        <v>100</v>
      </c>
      <c r="K197">
        <v>2014</v>
      </c>
    </row>
    <row r="198" spans="1:11" ht="12.75">
      <c r="A198">
        <v>2014</v>
      </c>
      <c r="B198" s="6" t="s">
        <v>97</v>
      </c>
      <c r="C198" s="3" t="s">
        <v>84</v>
      </c>
      <c r="D198" t="s">
        <v>0</v>
      </c>
      <c r="E198" s="4" t="s">
        <v>98</v>
      </c>
      <c r="F198" s="13">
        <v>0</v>
      </c>
      <c r="G198" s="9">
        <v>41759</v>
      </c>
      <c r="H198" s="10" t="s">
        <v>101</v>
      </c>
      <c r="I198">
        <v>0</v>
      </c>
      <c r="J198" s="4" t="s">
        <v>100</v>
      </c>
      <c r="K198">
        <v>2014</v>
      </c>
    </row>
    <row r="199" spans="1:11" ht="12.75">
      <c r="A199">
        <v>2014</v>
      </c>
      <c r="B199" s="6" t="s">
        <v>97</v>
      </c>
      <c r="C199" s="3" t="s">
        <v>85</v>
      </c>
      <c r="D199" t="s">
        <v>0</v>
      </c>
      <c r="E199" s="4" t="s">
        <v>98</v>
      </c>
      <c r="F199" s="13">
        <v>835</v>
      </c>
      <c r="G199" s="9">
        <v>41759</v>
      </c>
      <c r="H199" s="10" t="s">
        <v>101</v>
      </c>
      <c r="I199">
        <v>0</v>
      </c>
      <c r="J199" s="4" t="s">
        <v>100</v>
      </c>
      <c r="K199">
        <v>2014</v>
      </c>
    </row>
    <row r="200" spans="1:11" ht="12.75">
      <c r="A200">
        <v>2014</v>
      </c>
      <c r="B200" s="6" t="s">
        <v>97</v>
      </c>
      <c r="C200" s="3" t="s">
        <v>86</v>
      </c>
      <c r="D200" t="s">
        <v>0</v>
      </c>
      <c r="E200" s="4" t="s">
        <v>98</v>
      </c>
      <c r="F200" s="13">
        <v>0</v>
      </c>
      <c r="G200" s="9">
        <v>41759</v>
      </c>
      <c r="H200" s="10" t="s">
        <v>101</v>
      </c>
      <c r="I200">
        <v>0</v>
      </c>
      <c r="J200" s="4" t="s">
        <v>100</v>
      </c>
      <c r="K200">
        <v>2014</v>
      </c>
    </row>
    <row r="201" spans="1:11" ht="12.75">
      <c r="A201">
        <v>2014</v>
      </c>
      <c r="B201" s="6" t="s">
        <v>97</v>
      </c>
      <c r="C201" s="3" t="s">
        <v>87</v>
      </c>
      <c r="D201" t="s">
        <v>0</v>
      </c>
      <c r="E201" s="4" t="s">
        <v>98</v>
      </c>
      <c r="F201" s="13">
        <v>71</v>
      </c>
      <c r="G201" s="9">
        <v>41759</v>
      </c>
      <c r="H201" s="10" t="s">
        <v>101</v>
      </c>
      <c r="I201">
        <v>0</v>
      </c>
      <c r="J201" s="4" t="s">
        <v>100</v>
      </c>
      <c r="K201">
        <v>2014</v>
      </c>
    </row>
    <row r="202" spans="1:11" ht="12.75">
      <c r="A202">
        <v>2014</v>
      </c>
      <c r="B202" s="6" t="s">
        <v>97</v>
      </c>
      <c r="C202" s="3" t="s">
        <v>88</v>
      </c>
      <c r="D202" t="s">
        <v>0</v>
      </c>
      <c r="E202" s="4" t="s">
        <v>98</v>
      </c>
      <c r="F202" s="13">
        <v>682</v>
      </c>
      <c r="G202" s="9">
        <v>41759</v>
      </c>
      <c r="H202" s="10" t="s">
        <v>101</v>
      </c>
      <c r="I202">
        <v>0</v>
      </c>
      <c r="J202" s="4" t="s">
        <v>100</v>
      </c>
      <c r="K202">
        <v>2014</v>
      </c>
    </row>
    <row r="203" spans="1:11" ht="12.75">
      <c r="A203">
        <v>2014</v>
      </c>
      <c r="B203" s="6" t="s">
        <v>97</v>
      </c>
      <c r="C203" s="3" t="s">
        <v>89</v>
      </c>
      <c r="D203" t="s">
        <v>0</v>
      </c>
      <c r="E203" s="4" t="s">
        <v>98</v>
      </c>
      <c r="F203" s="13">
        <v>96</v>
      </c>
      <c r="G203" s="9">
        <v>41759</v>
      </c>
      <c r="H203" s="10" t="s">
        <v>101</v>
      </c>
      <c r="I203">
        <v>0</v>
      </c>
      <c r="J203" s="4" t="s">
        <v>100</v>
      </c>
      <c r="K203">
        <v>2014</v>
      </c>
    </row>
    <row r="204" spans="1:11" ht="12.75">
      <c r="A204">
        <v>2014</v>
      </c>
      <c r="B204" s="6" t="s">
        <v>97</v>
      </c>
      <c r="C204" s="3" t="s">
        <v>52</v>
      </c>
      <c r="D204" t="s">
        <v>0</v>
      </c>
      <c r="E204" s="4" t="s">
        <v>98</v>
      </c>
      <c r="F204" s="13">
        <v>6239</v>
      </c>
      <c r="G204" s="9">
        <v>41759</v>
      </c>
      <c r="H204" s="10" t="s">
        <v>101</v>
      </c>
      <c r="I204">
        <v>0</v>
      </c>
      <c r="J204" s="4" t="s">
        <v>100</v>
      </c>
      <c r="K204">
        <v>2014</v>
      </c>
    </row>
    <row r="205" spans="1:11" ht="12.75">
      <c r="A205">
        <v>2014</v>
      </c>
      <c r="B205" s="6" t="s">
        <v>97</v>
      </c>
      <c r="C205" s="3" t="s">
        <v>53</v>
      </c>
      <c r="D205" t="s">
        <v>0</v>
      </c>
      <c r="E205" s="4" t="s">
        <v>98</v>
      </c>
      <c r="F205" s="13">
        <v>8270</v>
      </c>
      <c r="G205" s="9">
        <v>41759</v>
      </c>
      <c r="H205" s="10" t="s">
        <v>101</v>
      </c>
      <c r="I205">
        <v>0</v>
      </c>
      <c r="J205" s="4" t="s">
        <v>100</v>
      </c>
      <c r="K205">
        <v>2014</v>
      </c>
    </row>
    <row r="206" spans="1:11" ht="12.75">
      <c r="A206">
        <v>2014</v>
      </c>
      <c r="B206" s="6" t="s">
        <v>97</v>
      </c>
      <c r="C206" s="3" t="s">
        <v>90</v>
      </c>
      <c r="D206" t="s">
        <v>0</v>
      </c>
      <c r="E206" s="4" t="s">
        <v>98</v>
      </c>
      <c r="F206" s="13">
        <v>0</v>
      </c>
      <c r="G206" s="9">
        <v>41759</v>
      </c>
      <c r="H206" s="10" t="s">
        <v>101</v>
      </c>
      <c r="I206">
        <v>0</v>
      </c>
      <c r="J206" s="4" t="s">
        <v>100</v>
      </c>
      <c r="K206">
        <v>2014</v>
      </c>
    </row>
    <row r="207" spans="1:11" ht="12.75">
      <c r="A207">
        <v>2014</v>
      </c>
      <c r="B207" s="6" t="s">
        <v>97</v>
      </c>
      <c r="C207" s="3" t="s">
        <v>91</v>
      </c>
      <c r="D207" t="s">
        <v>0</v>
      </c>
      <c r="E207" s="4" t="s">
        <v>98</v>
      </c>
      <c r="F207" s="13">
        <v>0</v>
      </c>
      <c r="G207" s="9">
        <v>41759</v>
      </c>
      <c r="H207" s="10" t="s">
        <v>101</v>
      </c>
      <c r="I207">
        <v>0</v>
      </c>
      <c r="J207" s="4" t="s">
        <v>100</v>
      </c>
      <c r="K207">
        <v>2014</v>
      </c>
    </row>
    <row r="208" spans="1:11" ht="12.75">
      <c r="A208">
        <v>2014</v>
      </c>
      <c r="B208" s="6" t="s">
        <v>97</v>
      </c>
      <c r="C208" s="3" t="s">
        <v>92</v>
      </c>
      <c r="D208" t="s">
        <v>0</v>
      </c>
      <c r="E208" s="4" t="s">
        <v>98</v>
      </c>
      <c r="F208" s="13">
        <v>12670</v>
      </c>
      <c r="G208" s="9">
        <v>41759</v>
      </c>
      <c r="H208" s="10" t="s">
        <v>101</v>
      </c>
      <c r="I208">
        <v>0</v>
      </c>
      <c r="J208" s="4" t="s">
        <v>100</v>
      </c>
      <c r="K208">
        <v>2014</v>
      </c>
    </row>
    <row r="209" spans="1:11" ht="12.75">
      <c r="A209">
        <v>2014</v>
      </c>
      <c r="B209" s="6" t="s">
        <v>97</v>
      </c>
      <c r="C209" s="3" t="s">
        <v>93</v>
      </c>
      <c r="D209" t="s">
        <v>0</v>
      </c>
      <c r="E209" s="4" t="s">
        <v>98</v>
      </c>
      <c r="F209" s="13">
        <v>0</v>
      </c>
      <c r="G209" s="9">
        <v>41759</v>
      </c>
      <c r="H209" s="10" t="s">
        <v>101</v>
      </c>
      <c r="I209">
        <v>0</v>
      </c>
      <c r="J209" s="4" t="s">
        <v>100</v>
      </c>
      <c r="K209">
        <v>2014</v>
      </c>
    </row>
    <row r="210" spans="1:11" ht="12.75">
      <c r="A210">
        <v>2014</v>
      </c>
      <c r="B210" s="6" t="s">
        <v>97</v>
      </c>
      <c r="C210" s="3" t="s">
        <v>53</v>
      </c>
      <c r="D210" t="s">
        <v>0</v>
      </c>
      <c r="E210" s="4" t="s">
        <v>98</v>
      </c>
      <c r="F210" s="13">
        <v>0</v>
      </c>
      <c r="G210" s="9">
        <v>41759</v>
      </c>
      <c r="H210" s="10" t="s">
        <v>101</v>
      </c>
      <c r="I210">
        <v>0</v>
      </c>
      <c r="J210" s="4" t="s">
        <v>100</v>
      </c>
      <c r="K210">
        <v>2014</v>
      </c>
    </row>
    <row r="212" spans="1:11" ht="12" customHeight="1">
      <c r="A212">
        <v>2014</v>
      </c>
      <c r="B212" s="6" t="s">
        <v>105</v>
      </c>
      <c r="C212" s="3" t="s">
        <v>47</v>
      </c>
      <c r="D212" t="s">
        <v>0</v>
      </c>
      <c r="E212" t="s">
        <v>98</v>
      </c>
      <c r="F212" s="14">
        <v>3031</v>
      </c>
      <c r="G212" s="9">
        <v>41789</v>
      </c>
      <c r="H212" s="10" t="s">
        <v>101</v>
      </c>
      <c r="I212">
        <v>0</v>
      </c>
      <c r="J212" t="s">
        <v>100</v>
      </c>
      <c r="K212">
        <v>2014</v>
      </c>
    </row>
    <row r="213" spans="1:11" ht="12.75">
      <c r="A213">
        <v>2014</v>
      </c>
      <c r="B213" s="6" t="s">
        <v>105</v>
      </c>
      <c r="C213" s="3" t="s">
        <v>48</v>
      </c>
      <c r="D213" t="s">
        <v>0</v>
      </c>
      <c r="E213" t="s">
        <v>98</v>
      </c>
      <c r="F213" s="14">
        <v>19974</v>
      </c>
      <c r="G213" s="9">
        <v>41789</v>
      </c>
      <c r="H213" s="10" t="s">
        <v>101</v>
      </c>
      <c r="I213">
        <v>0</v>
      </c>
      <c r="J213" t="s">
        <v>100</v>
      </c>
      <c r="K213">
        <v>2014</v>
      </c>
    </row>
    <row r="214" spans="1:11" ht="12.75">
      <c r="A214">
        <v>2014</v>
      </c>
      <c r="B214" s="6" t="s">
        <v>105</v>
      </c>
      <c r="C214" s="3" t="s">
        <v>49</v>
      </c>
      <c r="D214" t="s">
        <v>0</v>
      </c>
      <c r="E214" t="s">
        <v>98</v>
      </c>
      <c r="F214" s="14">
        <v>23230.00000000003</v>
      </c>
      <c r="G214" s="9">
        <v>41789</v>
      </c>
      <c r="H214" s="10" t="s">
        <v>101</v>
      </c>
      <c r="I214">
        <v>0</v>
      </c>
      <c r="J214" t="s">
        <v>100</v>
      </c>
      <c r="K214">
        <v>2014</v>
      </c>
    </row>
    <row r="215" spans="1:11" ht="12.75">
      <c r="A215">
        <v>2014</v>
      </c>
      <c r="B215" s="6" t="s">
        <v>105</v>
      </c>
      <c r="C215" s="3" t="s">
        <v>50</v>
      </c>
      <c r="D215" t="s">
        <v>0</v>
      </c>
      <c r="E215" t="s">
        <v>98</v>
      </c>
      <c r="F215" s="14">
        <v>501</v>
      </c>
      <c r="G215" s="9">
        <v>41789</v>
      </c>
      <c r="H215" s="10" t="s">
        <v>101</v>
      </c>
      <c r="I215">
        <v>0</v>
      </c>
      <c r="J215" t="s">
        <v>100</v>
      </c>
      <c r="K215">
        <v>2014</v>
      </c>
    </row>
    <row r="216" spans="1:11" ht="12.75">
      <c r="A216">
        <v>2014</v>
      </c>
      <c r="B216" s="6" t="s">
        <v>105</v>
      </c>
      <c r="C216" s="3" t="s">
        <v>51</v>
      </c>
      <c r="D216" t="s">
        <v>0</v>
      </c>
      <c r="E216" t="s">
        <v>98</v>
      </c>
      <c r="F216" s="14">
        <v>186</v>
      </c>
      <c r="G216" s="9">
        <v>41789</v>
      </c>
      <c r="H216" s="10" t="s">
        <v>101</v>
      </c>
      <c r="I216">
        <v>0</v>
      </c>
      <c r="J216" t="s">
        <v>100</v>
      </c>
      <c r="K216">
        <v>2014</v>
      </c>
    </row>
    <row r="217" spans="1:11" ht="12.75">
      <c r="A217">
        <v>2014</v>
      </c>
      <c r="B217" s="6" t="s">
        <v>105</v>
      </c>
      <c r="C217" s="3" t="s">
        <v>52</v>
      </c>
      <c r="D217" t="s">
        <v>0</v>
      </c>
      <c r="E217" t="s">
        <v>98</v>
      </c>
      <c r="F217" s="14">
        <v>7071</v>
      </c>
      <c r="G217" s="9">
        <v>41789</v>
      </c>
      <c r="H217" s="10" t="s">
        <v>101</v>
      </c>
      <c r="I217">
        <v>0</v>
      </c>
      <c r="J217" t="s">
        <v>100</v>
      </c>
      <c r="K217">
        <v>2014</v>
      </c>
    </row>
    <row r="218" spans="1:11" ht="12.75">
      <c r="A218">
        <v>2014</v>
      </c>
      <c r="B218" s="6" t="s">
        <v>105</v>
      </c>
      <c r="C218" s="3" t="s">
        <v>53</v>
      </c>
      <c r="D218" t="s">
        <v>0</v>
      </c>
      <c r="E218" t="s">
        <v>98</v>
      </c>
      <c r="F218" s="14">
        <v>408</v>
      </c>
      <c r="G218" s="9">
        <v>41789</v>
      </c>
      <c r="H218" s="10" t="s">
        <v>101</v>
      </c>
      <c r="I218">
        <v>0</v>
      </c>
      <c r="J218" t="s">
        <v>100</v>
      </c>
      <c r="K218">
        <v>2014</v>
      </c>
    </row>
    <row r="219" spans="1:11" ht="12.75">
      <c r="A219">
        <v>2014</v>
      </c>
      <c r="B219" s="6" t="s">
        <v>105</v>
      </c>
      <c r="C219" s="3" t="s">
        <v>54</v>
      </c>
      <c r="D219" t="s">
        <v>0</v>
      </c>
      <c r="E219" t="s">
        <v>98</v>
      </c>
      <c r="F219" s="14">
        <v>28060</v>
      </c>
      <c r="G219" s="9">
        <v>41789</v>
      </c>
      <c r="H219" s="10" t="s">
        <v>101</v>
      </c>
      <c r="I219">
        <v>0</v>
      </c>
      <c r="J219" t="s">
        <v>100</v>
      </c>
      <c r="K219">
        <v>2014</v>
      </c>
    </row>
    <row r="220" spans="1:11" ht="12.75">
      <c r="A220">
        <v>2014</v>
      </c>
      <c r="B220" s="6" t="s">
        <v>105</v>
      </c>
      <c r="C220" s="3" t="s">
        <v>55</v>
      </c>
      <c r="D220" t="s">
        <v>0</v>
      </c>
      <c r="E220" t="s">
        <v>98</v>
      </c>
      <c r="F220" s="14">
        <v>541</v>
      </c>
      <c r="G220" s="9">
        <v>41789</v>
      </c>
      <c r="H220" s="10" t="s">
        <v>101</v>
      </c>
      <c r="I220">
        <v>0</v>
      </c>
      <c r="J220" t="s">
        <v>100</v>
      </c>
      <c r="K220">
        <v>2014</v>
      </c>
    </row>
    <row r="221" spans="1:11" ht="12.75">
      <c r="A221">
        <v>2014</v>
      </c>
      <c r="B221" s="6" t="s">
        <v>105</v>
      </c>
      <c r="C221" s="3" t="s">
        <v>56</v>
      </c>
      <c r="D221" t="s">
        <v>0</v>
      </c>
      <c r="E221" t="s">
        <v>98</v>
      </c>
      <c r="F221" s="14">
        <v>0</v>
      </c>
      <c r="G221" s="9">
        <v>41789</v>
      </c>
      <c r="H221" s="10" t="s">
        <v>101</v>
      </c>
      <c r="I221">
        <v>0</v>
      </c>
      <c r="J221" t="s">
        <v>100</v>
      </c>
      <c r="K221">
        <v>2014</v>
      </c>
    </row>
    <row r="222" spans="1:11" ht="12.75">
      <c r="A222">
        <v>2014</v>
      </c>
      <c r="B222" s="6" t="s">
        <v>105</v>
      </c>
      <c r="C222" s="3" t="s">
        <v>57</v>
      </c>
      <c r="D222" t="s">
        <v>0</v>
      </c>
      <c r="E222" t="s">
        <v>98</v>
      </c>
      <c r="F222" s="14">
        <v>881</v>
      </c>
      <c r="G222" s="9">
        <v>41789</v>
      </c>
      <c r="H222" s="10" t="s">
        <v>101</v>
      </c>
      <c r="I222">
        <v>0</v>
      </c>
      <c r="J222" t="s">
        <v>100</v>
      </c>
      <c r="K222">
        <v>2014</v>
      </c>
    </row>
    <row r="223" spans="1:11" ht="12.75">
      <c r="A223">
        <v>2014</v>
      </c>
      <c r="B223" s="6" t="s">
        <v>105</v>
      </c>
      <c r="C223" s="3" t="s">
        <v>58</v>
      </c>
      <c r="D223" t="s">
        <v>0</v>
      </c>
      <c r="E223" t="s">
        <v>98</v>
      </c>
      <c r="F223" s="14">
        <v>3905</v>
      </c>
      <c r="G223" s="9">
        <v>41789</v>
      </c>
      <c r="H223" s="10" t="s">
        <v>101</v>
      </c>
      <c r="I223">
        <v>0</v>
      </c>
      <c r="J223" t="s">
        <v>100</v>
      </c>
      <c r="K223">
        <v>2014</v>
      </c>
    </row>
    <row r="224" spans="1:11" ht="12.75">
      <c r="A224">
        <v>2014</v>
      </c>
      <c r="B224" s="6" t="s">
        <v>105</v>
      </c>
      <c r="C224" s="3" t="s">
        <v>59</v>
      </c>
      <c r="D224" t="s">
        <v>0</v>
      </c>
      <c r="E224" t="s">
        <v>98</v>
      </c>
      <c r="F224" s="14">
        <v>45668</v>
      </c>
      <c r="G224" s="9">
        <v>41789</v>
      </c>
      <c r="H224" s="10" t="s">
        <v>101</v>
      </c>
      <c r="I224">
        <v>0</v>
      </c>
      <c r="J224" t="s">
        <v>100</v>
      </c>
      <c r="K224">
        <v>2014</v>
      </c>
    </row>
    <row r="225" spans="1:11" ht="12.75">
      <c r="A225">
        <v>2014</v>
      </c>
      <c r="B225" s="6" t="s">
        <v>105</v>
      </c>
      <c r="C225" s="3" t="s">
        <v>60</v>
      </c>
      <c r="D225" t="s">
        <v>0</v>
      </c>
      <c r="E225" t="s">
        <v>98</v>
      </c>
      <c r="F225" s="14">
        <v>1316</v>
      </c>
      <c r="G225" s="9">
        <v>41789</v>
      </c>
      <c r="H225" s="10" t="s">
        <v>101</v>
      </c>
      <c r="I225">
        <v>0</v>
      </c>
      <c r="J225" t="s">
        <v>100</v>
      </c>
      <c r="K225">
        <v>2014</v>
      </c>
    </row>
    <row r="226" spans="1:11" ht="12.75">
      <c r="A226">
        <v>2014</v>
      </c>
      <c r="B226" s="6" t="s">
        <v>105</v>
      </c>
      <c r="C226" s="3" t="s">
        <v>61</v>
      </c>
      <c r="D226" t="s">
        <v>0</v>
      </c>
      <c r="E226" t="s">
        <v>98</v>
      </c>
      <c r="F226" s="14">
        <v>0</v>
      </c>
      <c r="G226" s="9">
        <v>41789</v>
      </c>
      <c r="H226" s="10" t="s">
        <v>101</v>
      </c>
      <c r="I226">
        <v>0</v>
      </c>
      <c r="J226" t="s">
        <v>100</v>
      </c>
      <c r="K226">
        <v>2014</v>
      </c>
    </row>
    <row r="227" spans="1:11" ht="12.75">
      <c r="A227">
        <v>2014</v>
      </c>
      <c r="B227" s="6" t="s">
        <v>105</v>
      </c>
      <c r="C227" s="3" t="s">
        <v>62</v>
      </c>
      <c r="D227" t="s">
        <v>0</v>
      </c>
      <c r="E227" t="s">
        <v>98</v>
      </c>
      <c r="F227" s="14">
        <v>522</v>
      </c>
      <c r="G227" s="9">
        <v>41789</v>
      </c>
      <c r="H227" s="10" t="s">
        <v>101</v>
      </c>
      <c r="I227">
        <v>0</v>
      </c>
      <c r="J227" t="s">
        <v>100</v>
      </c>
      <c r="K227">
        <v>2014</v>
      </c>
    </row>
    <row r="228" spans="1:11" ht="12.75">
      <c r="A228">
        <v>2014</v>
      </c>
      <c r="B228" s="6" t="s">
        <v>105</v>
      </c>
      <c r="C228" s="3" t="s">
        <v>63</v>
      </c>
      <c r="D228" t="s">
        <v>0</v>
      </c>
      <c r="E228" t="s">
        <v>98</v>
      </c>
      <c r="F228" s="14">
        <v>0</v>
      </c>
      <c r="G228" s="9">
        <v>41789</v>
      </c>
      <c r="H228" s="10" t="s">
        <v>101</v>
      </c>
      <c r="I228">
        <v>0</v>
      </c>
      <c r="J228" t="s">
        <v>100</v>
      </c>
      <c r="K228">
        <v>2014</v>
      </c>
    </row>
    <row r="229" spans="1:11" ht="12.75">
      <c r="A229">
        <v>2014</v>
      </c>
      <c r="B229" s="6" t="s">
        <v>105</v>
      </c>
      <c r="C229" s="3" t="s">
        <v>64</v>
      </c>
      <c r="D229" t="s">
        <v>0</v>
      </c>
      <c r="E229" t="s">
        <v>98</v>
      </c>
      <c r="F229" s="14">
        <v>8219.799999999996</v>
      </c>
      <c r="G229" s="9">
        <v>41789</v>
      </c>
      <c r="H229" s="10" t="s">
        <v>101</v>
      </c>
      <c r="I229">
        <v>0</v>
      </c>
      <c r="J229" t="s">
        <v>100</v>
      </c>
      <c r="K229">
        <v>2014</v>
      </c>
    </row>
    <row r="230" spans="1:11" ht="12.75">
      <c r="A230">
        <v>2014</v>
      </c>
      <c r="B230" s="6" t="s">
        <v>105</v>
      </c>
      <c r="C230" s="3" t="s">
        <v>65</v>
      </c>
      <c r="D230" t="s">
        <v>0</v>
      </c>
      <c r="E230" t="s">
        <v>98</v>
      </c>
      <c r="F230" s="14">
        <v>0</v>
      </c>
      <c r="G230" s="9">
        <v>41789</v>
      </c>
      <c r="H230" s="10" t="s">
        <v>101</v>
      </c>
      <c r="I230">
        <v>0</v>
      </c>
      <c r="J230" t="s">
        <v>100</v>
      </c>
      <c r="K230">
        <v>2014</v>
      </c>
    </row>
    <row r="231" spans="1:11" ht="12.75">
      <c r="A231">
        <v>2014</v>
      </c>
      <c r="B231" s="6" t="s">
        <v>105</v>
      </c>
      <c r="C231" s="3" t="s">
        <v>66</v>
      </c>
      <c r="D231" t="s">
        <v>0</v>
      </c>
      <c r="E231" t="s">
        <v>98</v>
      </c>
      <c r="F231" s="14">
        <v>0</v>
      </c>
      <c r="G231" s="9">
        <v>41789</v>
      </c>
      <c r="H231" s="10" t="s">
        <v>101</v>
      </c>
      <c r="I231">
        <v>0</v>
      </c>
      <c r="J231" t="s">
        <v>100</v>
      </c>
      <c r="K231">
        <v>2014</v>
      </c>
    </row>
    <row r="232" spans="1:11" ht="12.75">
      <c r="A232">
        <v>2014</v>
      </c>
      <c r="B232" s="6" t="s">
        <v>105</v>
      </c>
      <c r="C232" s="3" t="s">
        <v>67</v>
      </c>
      <c r="D232" t="s">
        <v>0</v>
      </c>
      <c r="E232" t="s">
        <v>98</v>
      </c>
      <c r="F232" s="14">
        <v>0</v>
      </c>
      <c r="G232" s="9">
        <v>41789</v>
      </c>
      <c r="H232" s="10" t="s">
        <v>101</v>
      </c>
      <c r="I232">
        <v>0</v>
      </c>
      <c r="J232" t="s">
        <v>100</v>
      </c>
      <c r="K232">
        <v>2014</v>
      </c>
    </row>
    <row r="233" spans="1:11" ht="12.75">
      <c r="A233">
        <v>2014</v>
      </c>
      <c r="B233" s="6" t="s">
        <v>105</v>
      </c>
      <c r="C233" s="3" t="s">
        <v>68</v>
      </c>
      <c r="D233" t="s">
        <v>0</v>
      </c>
      <c r="E233" t="s">
        <v>98</v>
      </c>
      <c r="F233" s="14">
        <v>0</v>
      </c>
      <c r="G233" s="9">
        <v>41789</v>
      </c>
      <c r="H233" s="10" t="s">
        <v>101</v>
      </c>
      <c r="I233">
        <v>0</v>
      </c>
      <c r="J233" t="s">
        <v>100</v>
      </c>
      <c r="K233">
        <v>2014</v>
      </c>
    </row>
    <row r="234" spans="1:11" ht="12.75">
      <c r="A234">
        <v>2014</v>
      </c>
      <c r="B234" s="6" t="s">
        <v>105</v>
      </c>
      <c r="C234" s="3" t="s">
        <v>69</v>
      </c>
      <c r="D234" t="s">
        <v>0</v>
      </c>
      <c r="E234" t="s">
        <v>98</v>
      </c>
      <c r="F234" s="14">
        <v>1932.2000000000007</v>
      </c>
      <c r="G234" s="9">
        <v>41789</v>
      </c>
      <c r="H234" s="10" t="s">
        <v>101</v>
      </c>
      <c r="I234">
        <v>0</v>
      </c>
      <c r="J234" t="s">
        <v>100</v>
      </c>
      <c r="K234">
        <v>2014</v>
      </c>
    </row>
    <row r="235" spans="1:11" ht="12.75">
      <c r="A235">
        <v>2014</v>
      </c>
      <c r="B235" s="6" t="s">
        <v>105</v>
      </c>
      <c r="C235" s="3" t="s">
        <v>70</v>
      </c>
      <c r="D235" t="s">
        <v>0</v>
      </c>
      <c r="E235" t="s">
        <v>98</v>
      </c>
      <c r="F235" s="14">
        <v>150</v>
      </c>
      <c r="G235" s="9">
        <v>41789</v>
      </c>
      <c r="H235" s="10" t="s">
        <v>101</v>
      </c>
      <c r="I235">
        <v>0</v>
      </c>
      <c r="J235" t="s">
        <v>100</v>
      </c>
      <c r="K235">
        <v>2014</v>
      </c>
    </row>
    <row r="236" spans="1:11" ht="12.75">
      <c r="A236">
        <v>2014</v>
      </c>
      <c r="B236" s="6" t="s">
        <v>105</v>
      </c>
      <c r="C236" s="3" t="s">
        <v>71</v>
      </c>
      <c r="D236" t="s">
        <v>0</v>
      </c>
      <c r="E236" t="s">
        <v>98</v>
      </c>
      <c r="F236" s="14">
        <v>341</v>
      </c>
      <c r="G236" s="9">
        <v>41789</v>
      </c>
      <c r="H236" s="10" t="s">
        <v>101</v>
      </c>
      <c r="I236">
        <v>0</v>
      </c>
      <c r="J236" t="s">
        <v>100</v>
      </c>
      <c r="K236">
        <v>2014</v>
      </c>
    </row>
    <row r="237" spans="1:11" ht="12.75">
      <c r="A237">
        <v>2014</v>
      </c>
      <c r="B237" s="6" t="s">
        <v>105</v>
      </c>
      <c r="C237" s="3" t="s">
        <v>72</v>
      </c>
      <c r="D237" t="s">
        <v>0</v>
      </c>
      <c r="E237" t="s">
        <v>98</v>
      </c>
      <c r="F237" s="14">
        <v>2217</v>
      </c>
      <c r="G237" s="9">
        <v>41789</v>
      </c>
      <c r="H237" s="10" t="s">
        <v>101</v>
      </c>
      <c r="I237">
        <v>0</v>
      </c>
      <c r="J237" t="s">
        <v>100</v>
      </c>
      <c r="K237">
        <v>2014</v>
      </c>
    </row>
    <row r="238" spans="1:11" ht="12.75">
      <c r="A238">
        <v>2014</v>
      </c>
      <c r="B238" s="6" t="s">
        <v>105</v>
      </c>
      <c r="C238" s="3" t="s">
        <v>73</v>
      </c>
      <c r="D238" t="s">
        <v>0</v>
      </c>
      <c r="E238" t="s">
        <v>98</v>
      </c>
      <c r="F238" s="14">
        <v>8840</v>
      </c>
      <c r="G238" s="9">
        <v>41789</v>
      </c>
      <c r="H238" s="10" t="s">
        <v>101</v>
      </c>
      <c r="I238">
        <v>0</v>
      </c>
      <c r="J238" t="s">
        <v>100</v>
      </c>
      <c r="K238">
        <v>2014</v>
      </c>
    </row>
    <row r="239" spans="1:11" ht="12.75">
      <c r="A239">
        <v>2014</v>
      </c>
      <c r="B239" s="6" t="s">
        <v>105</v>
      </c>
      <c r="C239" s="3" t="s">
        <v>74</v>
      </c>
      <c r="D239" t="s">
        <v>0</v>
      </c>
      <c r="E239" t="s">
        <v>98</v>
      </c>
      <c r="F239" s="14">
        <v>25959</v>
      </c>
      <c r="G239" s="9">
        <v>41789</v>
      </c>
      <c r="H239" s="10" t="s">
        <v>101</v>
      </c>
      <c r="I239">
        <v>0</v>
      </c>
      <c r="J239" t="s">
        <v>100</v>
      </c>
      <c r="K239">
        <v>2014</v>
      </c>
    </row>
    <row r="240" spans="1:11" ht="12.75">
      <c r="A240">
        <v>2014</v>
      </c>
      <c r="B240" s="6" t="s">
        <v>105</v>
      </c>
      <c r="C240" s="3" t="s">
        <v>75</v>
      </c>
      <c r="D240" t="s">
        <v>0</v>
      </c>
      <c r="E240" t="s">
        <v>98</v>
      </c>
      <c r="F240" s="14">
        <v>0</v>
      </c>
      <c r="G240" s="9">
        <v>41789</v>
      </c>
      <c r="H240" s="10" t="s">
        <v>101</v>
      </c>
      <c r="I240">
        <v>0</v>
      </c>
      <c r="J240" t="s">
        <v>100</v>
      </c>
      <c r="K240">
        <v>2014</v>
      </c>
    </row>
    <row r="241" spans="1:11" ht="12.75">
      <c r="A241">
        <v>2014</v>
      </c>
      <c r="B241" s="6" t="s">
        <v>105</v>
      </c>
      <c r="C241" s="3" t="s">
        <v>76</v>
      </c>
      <c r="D241" t="s">
        <v>0</v>
      </c>
      <c r="E241" t="s">
        <v>98</v>
      </c>
      <c r="F241" s="14">
        <v>2329</v>
      </c>
      <c r="G241" s="9">
        <v>41789</v>
      </c>
      <c r="H241" s="10" t="s">
        <v>101</v>
      </c>
      <c r="I241">
        <v>0</v>
      </c>
      <c r="J241" t="s">
        <v>100</v>
      </c>
      <c r="K241">
        <v>2014</v>
      </c>
    </row>
    <row r="242" spans="1:11" ht="12.75">
      <c r="A242">
        <v>2014</v>
      </c>
      <c r="B242" s="6" t="s">
        <v>105</v>
      </c>
      <c r="C242" s="3" t="s">
        <v>77</v>
      </c>
      <c r="D242" t="s">
        <v>0</v>
      </c>
      <c r="E242" t="s">
        <v>98</v>
      </c>
      <c r="F242" s="14">
        <v>1252</v>
      </c>
      <c r="G242" s="9">
        <v>41789</v>
      </c>
      <c r="H242" s="10" t="s">
        <v>101</v>
      </c>
      <c r="I242">
        <v>0</v>
      </c>
      <c r="J242" t="s">
        <v>100</v>
      </c>
      <c r="K242">
        <v>2014</v>
      </c>
    </row>
    <row r="243" spans="1:11" ht="12.75">
      <c r="A243">
        <v>2014</v>
      </c>
      <c r="B243" s="6" t="s">
        <v>105</v>
      </c>
      <c r="C243" s="3" t="s">
        <v>78</v>
      </c>
      <c r="D243" t="s">
        <v>0</v>
      </c>
      <c r="E243" t="s">
        <v>98</v>
      </c>
      <c r="F243" s="14">
        <v>9900</v>
      </c>
      <c r="G243" s="9">
        <v>41789</v>
      </c>
      <c r="H243" s="10" t="s">
        <v>101</v>
      </c>
      <c r="I243">
        <v>0</v>
      </c>
      <c r="J243" t="s">
        <v>100</v>
      </c>
      <c r="K243">
        <v>2014</v>
      </c>
    </row>
    <row r="244" spans="1:11" ht="12.75">
      <c r="A244">
        <v>2014</v>
      </c>
      <c r="B244" s="6" t="s">
        <v>105</v>
      </c>
      <c r="C244" s="3" t="s">
        <v>79</v>
      </c>
      <c r="D244" t="s">
        <v>0</v>
      </c>
      <c r="E244" t="s">
        <v>98</v>
      </c>
      <c r="F244" s="14">
        <v>2982</v>
      </c>
      <c r="G244" s="9">
        <v>41789</v>
      </c>
      <c r="H244" s="10" t="s">
        <v>101</v>
      </c>
      <c r="I244">
        <v>0</v>
      </c>
      <c r="J244" t="s">
        <v>100</v>
      </c>
      <c r="K244">
        <v>2014</v>
      </c>
    </row>
    <row r="245" spans="1:11" ht="12.75">
      <c r="A245">
        <v>2014</v>
      </c>
      <c r="B245" s="6" t="s">
        <v>105</v>
      </c>
      <c r="C245" s="3" t="s">
        <v>80</v>
      </c>
      <c r="D245" t="s">
        <v>0</v>
      </c>
      <c r="E245" t="s">
        <v>98</v>
      </c>
      <c r="F245" s="14">
        <v>0</v>
      </c>
      <c r="G245" s="9">
        <v>41789</v>
      </c>
      <c r="H245" s="10" t="s">
        <v>101</v>
      </c>
      <c r="I245">
        <v>0</v>
      </c>
      <c r="J245" t="s">
        <v>100</v>
      </c>
      <c r="K245">
        <v>2014</v>
      </c>
    </row>
    <row r="246" spans="1:11" ht="12.75">
      <c r="A246">
        <v>2014</v>
      </c>
      <c r="B246" s="6" t="s">
        <v>105</v>
      </c>
      <c r="C246" s="3" t="s">
        <v>81</v>
      </c>
      <c r="D246" t="s">
        <v>0</v>
      </c>
      <c r="E246" t="s">
        <v>98</v>
      </c>
      <c r="F246" s="14">
        <v>350</v>
      </c>
      <c r="G246" s="9">
        <v>41789</v>
      </c>
      <c r="H246" s="10" t="s">
        <v>101</v>
      </c>
      <c r="I246">
        <v>0</v>
      </c>
      <c r="J246" t="s">
        <v>100</v>
      </c>
      <c r="K246">
        <v>2014</v>
      </c>
    </row>
    <row r="247" spans="1:11" ht="12.75">
      <c r="A247">
        <v>2014</v>
      </c>
      <c r="B247" s="6" t="s">
        <v>105</v>
      </c>
      <c r="C247" s="3" t="s">
        <v>82</v>
      </c>
      <c r="D247" t="s">
        <v>0</v>
      </c>
      <c r="E247" t="s">
        <v>98</v>
      </c>
      <c r="F247" s="14">
        <v>992</v>
      </c>
      <c r="G247" s="9">
        <v>41789</v>
      </c>
      <c r="H247" s="10" t="s">
        <v>101</v>
      </c>
      <c r="I247">
        <v>0</v>
      </c>
      <c r="J247" t="s">
        <v>100</v>
      </c>
      <c r="K247">
        <v>2014</v>
      </c>
    </row>
    <row r="248" spans="1:11" ht="12.75">
      <c r="A248">
        <v>2014</v>
      </c>
      <c r="B248" s="6" t="s">
        <v>105</v>
      </c>
      <c r="C248" s="3" t="s">
        <v>83</v>
      </c>
      <c r="D248" t="s">
        <v>0</v>
      </c>
      <c r="E248" t="s">
        <v>98</v>
      </c>
      <c r="F248" s="14">
        <v>17440</v>
      </c>
      <c r="G248" s="9">
        <v>41789</v>
      </c>
      <c r="H248" s="10" t="s">
        <v>101</v>
      </c>
      <c r="I248">
        <v>0</v>
      </c>
      <c r="J248" t="s">
        <v>100</v>
      </c>
      <c r="K248">
        <v>2014</v>
      </c>
    </row>
    <row r="249" spans="1:11" ht="12.75">
      <c r="A249">
        <v>2014</v>
      </c>
      <c r="B249" s="6" t="s">
        <v>105</v>
      </c>
      <c r="C249" s="3" t="s">
        <v>84</v>
      </c>
      <c r="D249" t="s">
        <v>0</v>
      </c>
      <c r="E249" t="s">
        <v>98</v>
      </c>
      <c r="F249" s="14">
        <v>0</v>
      </c>
      <c r="G249" s="9">
        <v>41789</v>
      </c>
      <c r="H249" s="10" t="s">
        <v>101</v>
      </c>
      <c r="I249">
        <v>0</v>
      </c>
      <c r="J249" t="s">
        <v>100</v>
      </c>
      <c r="K249">
        <v>2014</v>
      </c>
    </row>
    <row r="250" spans="1:11" ht="12.75">
      <c r="A250">
        <v>2014</v>
      </c>
      <c r="B250" s="6" t="s">
        <v>105</v>
      </c>
      <c r="C250" s="3" t="s">
        <v>85</v>
      </c>
      <c r="D250" t="s">
        <v>0</v>
      </c>
      <c r="E250" t="s">
        <v>98</v>
      </c>
      <c r="F250" s="14">
        <v>2505</v>
      </c>
      <c r="G250" s="9">
        <v>41789</v>
      </c>
      <c r="H250" s="10" t="s">
        <v>101</v>
      </c>
      <c r="I250">
        <v>0</v>
      </c>
      <c r="J250" t="s">
        <v>100</v>
      </c>
      <c r="K250">
        <v>2014</v>
      </c>
    </row>
    <row r="251" spans="1:11" ht="12.75">
      <c r="A251">
        <v>2014</v>
      </c>
      <c r="B251" s="6" t="s">
        <v>105</v>
      </c>
      <c r="C251" s="3" t="s">
        <v>86</v>
      </c>
      <c r="D251" t="s">
        <v>0</v>
      </c>
      <c r="E251" t="s">
        <v>98</v>
      </c>
      <c r="F251" s="14">
        <v>0</v>
      </c>
      <c r="G251" s="9">
        <v>41789</v>
      </c>
      <c r="H251" s="10" t="s">
        <v>101</v>
      </c>
      <c r="I251">
        <v>0</v>
      </c>
      <c r="J251" t="s">
        <v>100</v>
      </c>
      <c r="K251">
        <v>2014</v>
      </c>
    </row>
    <row r="252" spans="1:11" ht="12.75">
      <c r="A252">
        <v>2014</v>
      </c>
      <c r="B252" s="6" t="s">
        <v>105</v>
      </c>
      <c r="C252" s="3" t="s">
        <v>87</v>
      </c>
      <c r="D252" t="s">
        <v>0</v>
      </c>
      <c r="E252" t="s">
        <v>98</v>
      </c>
      <c r="F252" s="14">
        <v>1193</v>
      </c>
      <c r="G252" s="9">
        <v>41789</v>
      </c>
      <c r="H252" s="10" t="s">
        <v>101</v>
      </c>
      <c r="I252">
        <v>0</v>
      </c>
      <c r="J252" t="s">
        <v>100</v>
      </c>
      <c r="K252">
        <v>2014</v>
      </c>
    </row>
    <row r="253" spans="1:11" ht="12.75">
      <c r="A253">
        <v>2014</v>
      </c>
      <c r="B253" s="6" t="s">
        <v>105</v>
      </c>
      <c r="C253" s="3" t="s">
        <v>88</v>
      </c>
      <c r="D253" t="s">
        <v>0</v>
      </c>
      <c r="E253" t="s">
        <v>98</v>
      </c>
      <c r="F253" s="14">
        <v>1023</v>
      </c>
      <c r="G253" s="9">
        <v>41789</v>
      </c>
      <c r="H253" s="10" t="s">
        <v>101</v>
      </c>
      <c r="I253">
        <v>0</v>
      </c>
      <c r="J253" t="s">
        <v>100</v>
      </c>
      <c r="K253">
        <v>2014</v>
      </c>
    </row>
    <row r="254" spans="1:11" ht="12.75">
      <c r="A254">
        <v>2014</v>
      </c>
      <c r="B254" s="6" t="s">
        <v>105</v>
      </c>
      <c r="C254" s="3" t="s">
        <v>89</v>
      </c>
      <c r="D254" t="s">
        <v>0</v>
      </c>
      <c r="E254" t="s">
        <v>98</v>
      </c>
      <c r="F254" s="14">
        <v>0</v>
      </c>
      <c r="G254" s="9">
        <v>41789</v>
      </c>
      <c r="H254" s="10" t="s">
        <v>101</v>
      </c>
      <c r="I254">
        <v>0</v>
      </c>
      <c r="J254" t="s">
        <v>100</v>
      </c>
      <c r="K254">
        <v>2014</v>
      </c>
    </row>
    <row r="255" spans="1:11" ht="12.75">
      <c r="A255">
        <v>2014</v>
      </c>
      <c r="B255" s="6" t="s">
        <v>105</v>
      </c>
      <c r="C255" s="3" t="s">
        <v>52</v>
      </c>
      <c r="D255" t="s">
        <v>0</v>
      </c>
      <c r="E255" t="s">
        <v>98</v>
      </c>
      <c r="F255" s="14">
        <v>3149</v>
      </c>
      <c r="G255" s="9">
        <v>41789</v>
      </c>
      <c r="H255" s="10" t="s">
        <v>101</v>
      </c>
      <c r="I255">
        <v>0</v>
      </c>
      <c r="J255" t="s">
        <v>100</v>
      </c>
      <c r="K255">
        <v>2014</v>
      </c>
    </row>
    <row r="256" spans="1:11" ht="12.75">
      <c r="A256">
        <v>2014</v>
      </c>
      <c r="B256" s="6" t="s">
        <v>105</v>
      </c>
      <c r="C256" s="3" t="s">
        <v>53</v>
      </c>
      <c r="D256" t="s">
        <v>0</v>
      </c>
      <c r="E256" t="s">
        <v>98</v>
      </c>
      <c r="F256" s="14">
        <v>13911</v>
      </c>
      <c r="G256" s="9">
        <v>41789</v>
      </c>
      <c r="H256" s="10" t="s">
        <v>101</v>
      </c>
      <c r="I256">
        <v>0</v>
      </c>
      <c r="J256" t="s">
        <v>100</v>
      </c>
      <c r="K256">
        <v>2014</v>
      </c>
    </row>
    <row r="257" spans="1:11" ht="12.75">
      <c r="A257">
        <v>2014</v>
      </c>
      <c r="B257" s="6" t="s">
        <v>105</v>
      </c>
      <c r="C257" s="3" t="s">
        <v>90</v>
      </c>
      <c r="D257" t="s">
        <v>0</v>
      </c>
      <c r="E257" t="s">
        <v>98</v>
      </c>
      <c r="F257" s="14">
        <v>0</v>
      </c>
      <c r="G257" s="9">
        <v>41789</v>
      </c>
      <c r="H257" s="10" t="s">
        <v>101</v>
      </c>
      <c r="I257">
        <v>0</v>
      </c>
      <c r="J257" t="s">
        <v>100</v>
      </c>
      <c r="K257">
        <v>2014</v>
      </c>
    </row>
    <row r="258" spans="1:11" ht="12.75">
      <c r="A258">
        <v>2014</v>
      </c>
      <c r="B258" s="6" t="s">
        <v>105</v>
      </c>
      <c r="C258" s="3" t="s">
        <v>91</v>
      </c>
      <c r="D258" t="s">
        <v>0</v>
      </c>
      <c r="E258" t="s">
        <v>98</v>
      </c>
      <c r="F258" s="14">
        <v>0</v>
      </c>
      <c r="G258" s="9">
        <v>41789</v>
      </c>
      <c r="H258" s="10" t="s">
        <v>101</v>
      </c>
      <c r="I258">
        <v>0</v>
      </c>
      <c r="J258" t="s">
        <v>100</v>
      </c>
      <c r="K258">
        <v>2014</v>
      </c>
    </row>
    <row r="259" spans="1:11" ht="12.75">
      <c r="A259">
        <v>2014</v>
      </c>
      <c r="B259" s="6" t="s">
        <v>105</v>
      </c>
      <c r="C259" s="3" t="s">
        <v>92</v>
      </c>
      <c r="D259" t="s">
        <v>0</v>
      </c>
      <c r="E259" t="s">
        <v>98</v>
      </c>
      <c r="F259" s="14">
        <v>8974</v>
      </c>
      <c r="G259" s="9">
        <v>41789</v>
      </c>
      <c r="H259" s="10" t="s">
        <v>101</v>
      </c>
      <c r="I259">
        <v>0</v>
      </c>
      <c r="J259" t="s">
        <v>100</v>
      </c>
      <c r="K259">
        <v>2014</v>
      </c>
    </row>
    <row r="260" spans="1:11" ht="12.75">
      <c r="A260">
        <v>2014</v>
      </c>
      <c r="B260" s="6" t="s">
        <v>105</v>
      </c>
      <c r="C260" s="3" t="s">
        <v>93</v>
      </c>
      <c r="D260" t="s">
        <v>0</v>
      </c>
      <c r="E260" t="s">
        <v>98</v>
      </c>
      <c r="F260" s="14">
        <v>0</v>
      </c>
      <c r="G260" s="9">
        <v>41789</v>
      </c>
      <c r="H260" s="10" t="s">
        <v>101</v>
      </c>
      <c r="I260">
        <v>0</v>
      </c>
      <c r="J260" t="s">
        <v>100</v>
      </c>
      <c r="K260">
        <v>2014</v>
      </c>
    </row>
    <row r="261" spans="1:11" ht="12.75">
      <c r="A261">
        <v>2014</v>
      </c>
      <c r="B261" s="6" t="s">
        <v>105</v>
      </c>
      <c r="C261" s="3" t="s">
        <v>53</v>
      </c>
      <c r="D261" t="s">
        <v>0</v>
      </c>
      <c r="E261" t="s">
        <v>98</v>
      </c>
      <c r="F261" s="14">
        <v>0</v>
      </c>
      <c r="G261" s="9">
        <v>41789</v>
      </c>
      <c r="H261" s="10" t="s">
        <v>101</v>
      </c>
      <c r="I261">
        <v>0</v>
      </c>
      <c r="J261" t="s">
        <v>100</v>
      </c>
      <c r="K261">
        <v>2014</v>
      </c>
    </row>
    <row r="263" spans="1:11" ht="12.75">
      <c r="A263">
        <v>2014</v>
      </c>
      <c r="B263" s="6" t="s">
        <v>106</v>
      </c>
      <c r="C263" s="3" t="s">
        <v>47</v>
      </c>
      <c r="D263" t="s">
        <v>0</v>
      </c>
      <c r="E263" t="s">
        <v>98</v>
      </c>
      <c r="F263">
        <v>0</v>
      </c>
      <c r="G263" s="9">
        <v>41820</v>
      </c>
      <c r="H263" s="10" t="s">
        <v>101</v>
      </c>
      <c r="I263">
        <v>0</v>
      </c>
      <c r="J263" t="s">
        <v>100</v>
      </c>
      <c r="K263">
        <v>2014</v>
      </c>
    </row>
    <row r="264" spans="1:11" ht="12.75">
      <c r="A264">
        <v>2014</v>
      </c>
      <c r="B264" s="6" t="s">
        <v>106</v>
      </c>
      <c r="C264" s="3" t="s">
        <v>48</v>
      </c>
      <c r="D264" t="s">
        <v>0</v>
      </c>
      <c r="E264" t="s">
        <v>98</v>
      </c>
      <c r="F264">
        <v>28565</v>
      </c>
      <c r="G264" s="9">
        <v>41820</v>
      </c>
      <c r="H264" s="10" t="s">
        <v>101</v>
      </c>
      <c r="I264">
        <v>0</v>
      </c>
      <c r="J264" t="s">
        <v>100</v>
      </c>
      <c r="K264">
        <v>2014</v>
      </c>
    </row>
    <row r="265" spans="1:11" ht="12.75">
      <c r="A265">
        <v>2014</v>
      </c>
      <c r="B265" s="6" t="s">
        <v>106</v>
      </c>
      <c r="C265" s="3" t="s">
        <v>49</v>
      </c>
      <c r="D265" t="s">
        <v>0</v>
      </c>
      <c r="E265" t="s">
        <v>98</v>
      </c>
      <c r="F265">
        <v>18664</v>
      </c>
      <c r="G265" s="9">
        <v>41820</v>
      </c>
      <c r="H265" s="10" t="s">
        <v>101</v>
      </c>
      <c r="I265">
        <v>0</v>
      </c>
      <c r="J265" t="s">
        <v>100</v>
      </c>
      <c r="K265">
        <v>2014</v>
      </c>
    </row>
    <row r="266" spans="1:11" ht="12.75">
      <c r="A266">
        <v>2014</v>
      </c>
      <c r="B266" s="6" t="s">
        <v>106</v>
      </c>
      <c r="C266" s="3" t="s">
        <v>50</v>
      </c>
      <c r="D266" t="s">
        <v>0</v>
      </c>
      <c r="E266" t="s">
        <v>98</v>
      </c>
      <c r="F266">
        <v>0</v>
      </c>
      <c r="G266" s="9">
        <v>41820</v>
      </c>
      <c r="H266" s="10" t="s">
        <v>101</v>
      </c>
      <c r="I266">
        <v>0</v>
      </c>
      <c r="J266" t="s">
        <v>100</v>
      </c>
      <c r="K266">
        <v>2014</v>
      </c>
    </row>
    <row r="267" spans="1:11" ht="12.75">
      <c r="A267">
        <v>2014</v>
      </c>
      <c r="B267" s="6" t="s">
        <v>106</v>
      </c>
      <c r="C267" s="3" t="s">
        <v>51</v>
      </c>
      <c r="D267" t="s">
        <v>0</v>
      </c>
      <c r="E267" t="s">
        <v>98</v>
      </c>
      <c r="F267">
        <v>0</v>
      </c>
      <c r="G267" s="9">
        <v>41820</v>
      </c>
      <c r="H267" s="10" t="s">
        <v>101</v>
      </c>
      <c r="I267">
        <v>0</v>
      </c>
      <c r="J267" t="s">
        <v>100</v>
      </c>
      <c r="K267">
        <v>2014</v>
      </c>
    </row>
    <row r="268" spans="1:11" ht="12.75">
      <c r="A268">
        <v>2014</v>
      </c>
      <c r="B268" s="6" t="s">
        <v>106</v>
      </c>
      <c r="C268" s="3" t="s">
        <v>52</v>
      </c>
      <c r="D268" t="s">
        <v>0</v>
      </c>
      <c r="E268" t="s">
        <v>98</v>
      </c>
      <c r="F268">
        <v>4639</v>
      </c>
      <c r="G268" s="9">
        <v>41820</v>
      </c>
      <c r="H268" s="10" t="s">
        <v>101</v>
      </c>
      <c r="I268">
        <v>0</v>
      </c>
      <c r="J268" t="s">
        <v>100</v>
      </c>
      <c r="K268">
        <v>2014</v>
      </c>
    </row>
    <row r="269" spans="1:11" ht="12.75">
      <c r="A269">
        <v>2014</v>
      </c>
      <c r="B269" s="6" t="s">
        <v>106</v>
      </c>
      <c r="C269" s="3" t="s">
        <v>53</v>
      </c>
      <c r="D269" t="s">
        <v>0</v>
      </c>
      <c r="E269" t="s">
        <v>98</v>
      </c>
      <c r="F269">
        <v>144</v>
      </c>
      <c r="G269" s="9">
        <v>41820</v>
      </c>
      <c r="H269" s="10" t="s">
        <v>101</v>
      </c>
      <c r="I269">
        <v>0</v>
      </c>
      <c r="J269" t="s">
        <v>100</v>
      </c>
      <c r="K269">
        <v>2014</v>
      </c>
    </row>
    <row r="270" spans="1:11" ht="12.75">
      <c r="A270">
        <v>2014</v>
      </c>
      <c r="B270" s="6" t="s">
        <v>106</v>
      </c>
      <c r="C270" s="3" t="s">
        <v>54</v>
      </c>
      <c r="D270" t="s">
        <v>0</v>
      </c>
      <c r="E270" t="s">
        <v>98</v>
      </c>
      <c r="F270">
        <v>12730</v>
      </c>
      <c r="G270" s="9">
        <v>41820</v>
      </c>
      <c r="H270" s="10" t="s">
        <v>101</v>
      </c>
      <c r="I270">
        <v>0</v>
      </c>
      <c r="J270" t="s">
        <v>100</v>
      </c>
      <c r="K270">
        <v>2014</v>
      </c>
    </row>
    <row r="271" spans="1:11" ht="12.75">
      <c r="A271">
        <v>2014</v>
      </c>
      <c r="B271" s="6" t="s">
        <v>106</v>
      </c>
      <c r="C271" s="3" t="s">
        <v>55</v>
      </c>
      <c r="D271" t="s">
        <v>0</v>
      </c>
      <c r="E271" t="s">
        <v>98</v>
      </c>
      <c r="F271">
        <v>0</v>
      </c>
      <c r="G271" s="9">
        <v>41820</v>
      </c>
      <c r="H271" s="10" t="s">
        <v>101</v>
      </c>
      <c r="I271">
        <v>0</v>
      </c>
      <c r="J271" t="s">
        <v>100</v>
      </c>
      <c r="K271">
        <v>2014</v>
      </c>
    </row>
    <row r="272" spans="1:11" ht="12.75">
      <c r="A272">
        <v>2014</v>
      </c>
      <c r="B272" s="6" t="s">
        <v>106</v>
      </c>
      <c r="C272" s="3" t="s">
        <v>56</v>
      </c>
      <c r="D272" t="s">
        <v>0</v>
      </c>
      <c r="E272" t="s">
        <v>98</v>
      </c>
      <c r="F272">
        <v>1000</v>
      </c>
      <c r="G272" s="9">
        <v>41820</v>
      </c>
      <c r="H272" s="10" t="s">
        <v>101</v>
      </c>
      <c r="I272">
        <v>0</v>
      </c>
      <c r="J272" t="s">
        <v>100</v>
      </c>
      <c r="K272">
        <v>2014</v>
      </c>
    </row>
    <row r="273" spans="1:11" ht="12.75">
      <c r="A273">
        <v>2014</v>
      </c>
      <c r="B273" s="6" t="s">
        <v>106</v>
      </c>
      <c r="C273" s="3" t="s">
        <v>57</v>
      </c>
      <c r="D273" t="s">
        <v>0</v>
      </c>
      <c r="E273" t="s">
        <v>98</v>
      </c>
      <c r="F273">
        <v>0</v>
      </c>
      <c r="G273" s="9">
        <v>41820</v>
      </c>
      <c r="H273" s="10" t="s">
        <v>101</v>
      </c>
      <c r="I273">
        <v>0</v>
      </c>
      <c r="J273" t="s">
        <v>100</v>
      </c>
      <c r="K273">
        <v>2014</v>
      </c>
    </row>
    <row r="274" spans="1:11" ht="12.75">
      <c r="A274">
        <v>2014</v>
      </c>
      <c r="B274" s="6" t="s">
        <v>106</v>
      </c>
      <c r="C274" s="3" t="s">
        <v>58</v>
      </c>
      <c r="D274" t="s">
        <v>0</v>
      </c>
      <c r="E274" t="s">
        <v>98</v>
      </c>
      <c r="F274">
        <v>1133</v>
      </c>
      <c r="G274" s="9">
        <v>41820</v>
      </c>
      <c r="H274" s="10" t="s">
        <v>101</v>
      </c>
      <c r="I274">
        <v>0</v>
      </c>
      <c r="J274" t="s">
        <v>100</v>
      </c>
      <c r="K274">
        <v>2014</v>
      </c>
    </row>
    <row r="275" spans="1:11" ht="12.75">
      <c r="A275">
        <v>2014</v>
      </c>
      <c r="B275" s="6" t="s">
        <v>106</v>
      </c>
      <c r="C275" s="3" t="s">
        <v>59</v>
      </c>
      <c r="D275" t="s">
        <v>0</v>
      </c>
      <c r="E275" t="s">
        <v>98</v>
      </c>
      <c r="F275">
        <v>28825</v>
      </c>
      <c r="G275" s="9">
        <v>41820</v>
      </c>
      <c r="H275" s="10" t="s">
        <v>101</v>
      </c>
      <c r="I275">
        <v>0</v>
      </c>
      <c r="J275" t="s">
        <v>100</v>
      </c>
      <c r="K275">
        <v>2014</v>
      </c>
    </row>
    <row r="276" spans="1:11" ht="12.75">
      <c r="A276">
        <v>2014</v>
      </c>
      <c r="B276" s="6" t="s">
        <v>106</v>
      </c>
      <c r="C276" s="3" t="s">
        <v>60</v>
      </c>
      <c r="D276" t="s">
        <v>0</v>
      </c>
      <c r="E276" t="s">
        <v>98</v>
      </c>
      <c r="F276">
        <v>0</v>
      </c>
      <c r="G276" s="9">
        <v>41820</v>
      </c>
      <c r="H276" s="10" t="s">
        <v>101</v>
      </c>
      <c r="I276">
        <v>0</v>
      </c>
      <c r="J276" t="s">
        <v>100</v>
      </c>
      <c r="K276">
        <v>2014</v>
      </c>
    </row>
    <row r="277" spans="1:11" ht="12.75">
      <c r="A277">
        <v>2014</v>
      </c>
      <c r="B277" s="6" t="s">
        <v>106</v>
      </c>
      <c r="C277" s="3" t="s">
        <v>61</v>
      </c>
      <c r="D277" t="s">
        <v>0</v>
      </c>
      <c r="E277" t="s">
        <v>98</v>
      </c>
      <c r="F277">
        <v>0</v>
      </c>
      <c r="G277" s="9">
        <v>41820</v>
      </c>
      <c r="H277" s="10" t="s">
        <v>101</v>
      </c>
      <c r="I277">
        <v>0</v>
      </c>
      <c r="J277" t="s">
        <v>100</v>
      </c>
      <c r="K277">
        <v>2014</v>
      </c>
    </row>
    <row r="278" spans="1:11" ht="12.75">
      <c r="A278">
        <v>2014</v>
      </c>
      <c r="B278" s="6" t="s">
        <v>106</v>
      </c>
      <c r="C278" s="3" t="s">
        <v>62</v>
      </c>
      <c r="D278" t="s">
        <v>0</v>
      </c>
      <c r="E278" t="s">
        <v>98</v>
      </c>
      <c r="F278">
        <v>1166</v>
      </c>
      <c r="G278" s="9">
        <v>41820</v>
      </c>
      <c r="H278" s="10" t="s">
        <v>101</v>
      </c>
      <c r="I278">
        <v>0</v>
      </c>
      <c r="J278" t="s">
        <v>100</v>
      </c>
      <c r="K278">
        <v>2014</v>
      </c>
    </row>
    <row r="279" spans="1:11" ht="12.75">
      <c r="A279">
        <v>2014</v>
      </c>
      <c r="B279" s="6" t="s">
        <v>106</v>
      </c>
      <c r="C279" s="3" t="s">
        <v>63</v>
      </c>
      <c r="D279" t="s">
        <v>0</v>
      </c>
      <c r="E279" t="s">
        <v>98</v>
      </c>
      <c r="F279">
        <v>89</v>
      </c>
      <c r="G279" s="9">
        <v>41820</v>
      </c>
      <c r="H279" s="10" t="s">
        <v>101</v>
      </c>
      <c r="I279">
        <v>0</v>
      </c>
      <c r="J279" t="s">
        <v>100</v>
      </c>
      <c r="K279">
        <v>2014</v>
      </c>
    </row>
    <row r="280" spans="1:11" ht="12.75">
      <c r="A280">
        <v>2014</v>
      </c>
      <c r="B280" s="6" t="s">
        <v>106</v>
      </c>
      <c r="C280" s="3" t="s">
        <v>64</v>
      </c>
      <c r="D280" t="s">
        <v>0</v>
      </c>
      <c r="E280" t="s">
        <v>98</v>
      </c>
      <c r="F280">
        <v>2096</v>
      </c>
      <c r="G280" s="9">
        <v>41820</v>
      </c>
      <c r="H280" s="10" t="s">
        <v>101</v>
      </c>
      <c r="I280">
        <v>0</v>
      </c>
      <c r="J280" t="s">
        <v>100</v>
      </c>
      <c r="K280">
        <v>2014</v>
      </c>
    </row>
    <row r="281" spans="1:11" ht="12.75">
      <c r="A281">
        <v>2014</v>
      </c>
      <c r="B281" s="6" t="s">
        <v>106</v>
      </c>
      <c r="C281" s="3" t="s">
        <v>65</v>
      </c>
      <c r="D281" t="s">
        <v>0</v>
      </c>
      <c r="E281" t="s">
        <v>98</v>
      </c>
      <c r="F281">
        <v>0</v>
      </c>
      <c r="G281" s="9">
        <v>41820</v>
      </c>
      <c r="H281" s="10" t="s">
        <v>101</v>
      </c>
      <c r="I281">
        <v>0</v>
      </c>
      <c r="J281" t="s">
        <v>100</v>
      </c>
      <c r="K281">
        <v>2014</v>
      </c>
    </row>
    <row r="282" spans="1:11" ht="12.75">
      <c r="A282">
        <v>2014</v>
      </c>
      <c r="B282" s="6" t="s">
        <v>106</v>
      </c>
      <c r="C282" s="3" t="s">
        <v>66</v>
      </c>
      <c r="D282" t="s">
        <v>0</v>
      </c>
      <c r="E282" t="s">
        <v>98</v>
      </c>
      <c r="F282">
        <v>0</v>
      </c>
      <c r="G282" s="9">
        <v>41820</v>
      </c>
      <c r="H282" s="10" t="s">
        <v>101</v>
      </c>
      <c r="I282">
        <v>0</v>
      </c>
      <c r="J282" t="s">
        <v>100</v>
      </c>
      <c r="K282">
        <v>2014</v>
      </c>
    </row>
    <row r="283" spans="1:11" ht="12.75">
      <c r="A283">
        <v>2014</v>
      </c>
      <c r="B283" s="6" t="s">
        <v>106</v>
      </c>
      <c r="C283" s="3" t="s">
        <v>67</v>
      </c>
      <c r="D283" t="s">
        <v>0</v>
      </c>
      <c r="E283" t="s">
        <v>98</v>
      </c>
      <c r="F283">
        <v>0</v>
      </c>
      <c r="G283" s="9">
        <v>41820</v>
      </c>
      <c r="H283" s="10" t="s">
        <v>101</v>
      </c>
      <c r="I283">
        <v>0</v>
      </c>
      <c r="J283" t="s">
        <v>100</v>
      </c>
      <c r="K283">
        <v>2014</v>
      </c>
    </row>
    <row r="284" spans="1:11" ht="12.75">
      <c r="A284">
        <v>2014</v>
      </c>
      <c r="B284" s="6" t="s">
        <v>106</v>
      </c>
      <c r="C284" s="3" t="s">
        <v>68</v>
      </c>
      <c r="D284" t="s">
        <v>0</v>
      </c>
      <c r="E284" t="s">
        <v>98</v>
      </c>
      <c r="F284">
        <v>0</v>
      </c>
      <c r="G284" s="9">
        <v>41820</v>
      </c>
      <c r="H284" s="10" t="s">
        <v>101</v>
      </c>
      <c r="I284">
        <v>0</v>
      </c>
      <c r="J284" t="s">
        <v>100</v>
      </c>
      <c r="K284">
        <v>2014</v>
      </c>
    </row>
    <row r="285" spans="1:11" ht="12.75">
      <c r="A285">
        <v>2014</v>
      </c>
      <c r="B285" s="6" t="s">
        <v>106</v>
      </c>
      <c r="C285" s="3" t="s">
        <v>69</v>
      </c>
      <c r="D285" t="s">
        <v>0</v>
      </c>
      <c r="E285" t="s">
        <v>98</v>
      </c>
      <c r="F285">
        <v>291</v>
      </c>
      <c r="G285" s="9">
        <v>41820</v>
      </c>
      <c r="H285" s="10" t="s">
        <v>101</v>
      </c>
      <c r="I285">
        <v>0</v>
      </c>
      <c r="J285" t="s">
        <v>100</v>
      </c>
      <c r="K285">
        <v>2014</v>
      </c>
    </row>
    <row r="286" spans="1:11" ht="12.75">
      <c r="A286">
        <v>2014</v>
      </c>
      <c r="B286" s="6" t="s">
        <v>106</v>
      </c>
      <c r="C286" s="3" t="s">
        <v>70</v>
      </c>
      <c r="D286" t="s">
        <v>0</v>
      </c>
      <c r="E286" t="s">
        <v>98</v>
      </c>
      <c r="F286">
        <v>0</v>
      </c>
      <c r="G286" s="9">
        <v>41820</v>
      </c>
      <c r="H286" s="10" t="s">
        <v>101</v>
      </c>
      <c r="I286">
        <v>0</v>
      </c>
      <c r="J286" t="s">
        <v>100</v>
      </c>
      <c r="K286">
        <v>2014</v>
      </c>
    </row>
    <row r="287" spans="1:11" ht="12.75">
      <c r="A287">
        <v>2014</v>
      </c>
      <c r="B287" s="6" t="s">
        <v>106</v>
      </c>
      <c r="C287" s="3" t="s">
        <v>71</v>
      </c>
      <c r="D287" t="s">
        <v>0</v>
      </c>
      <c r="E287" t="s">
        <v>98</v>
      </c>
      <c r="F287">
        <v>0</v>
      </c>
      <c r="G287" s="9">
        <v>41820</v>
      </c>
      <c r="H287" s="10" t="s">
        <v>101</v>
      </c>
      <c r="I287">
        <v>0</v>
      </c>
      <c r="J287" t="s">
        <v>100</v>
      </c>
      <c r="K287">
        <v>2014</v>
      </c>
    </row>
    <row r="288" spans="1:11" ht="12.75">
      <c r="A288">
        <v>2014</v>
      </c>
      <c r="B288" s="6" t="s">
        <v>106</v>
      </c>
      <c r="C288" s="3" t="s">
        <v>72</v>
      </c>
      <c r="D288" t="s">
        <v>0</v>
      </c>
      <c r="E288" t="s">
        <v>98</v>
      </c>
      <c r="F288">
        <v>2217.0000000000146</v>
      </c>
      <c r="G288" s="9">
        <v>41820</v>
      </c>
      <c r="H288" s="10" t="s">
        <v>101</v>
      </c>
      <c r="I288">
        <v>0</v>
      </c>
      <c r="J288" t="s">
        <v>100</v>
      </c>
      <c r="K288">
        <v>2014</v>
      </c>
    </row>
    <row r="289" spans="1:11" ht="12.75">
      <c r="A289">
        <v>2014</v>
      </c>
      <c r="B289" s="6" t="s">
        <v>106</v>
      </c>
      <c r="C289" s="3" t="s">
        <v>73</v>
      </c>
      <c r="D289" t="s">
        <v>0</v>
      </c>
      <c r="E289" t="s">
        <v>98</v>
      </c>
      <c r="F289">
        <v>6344</v>
      </c>
      <c r="G289" s="9">
        <v>41820</v>
      </c>
      <c r="H289" s="10" t="s">
        <v>101</v>
      </c>
      <c r="I289">
        <v>0</v>
      </c>
      <c r="J289" t="s">
        <v>100</v>
      </c>
      <c r="K289">
        <v>2014</v>
      </c>
    </row>
    <row r="290" spans="1:11" ht="12.75">
      <c r="A290">
        <v>2014</v>
      </c>
      <c r="B290" s="6" t="s">
        <v>106</v>
      </c>
      <c r="C290" s="3" t="s">
        <v>74</v>
      </c>
      <c r="D290" t="s">
        <v>0</v>
      </c>
      <c r="E290" t="s">
        <v>98</v>
      </c>
      <c r="F290">
        <v>5768</v>
      </c>
      <c r="G290" s="9">
        <v>41820</v>
      </c>
      <c r="H290" s="10" t="s">
        <v>101</v>
      </c>
      <c r="I290">
        <v>0</v>
      </c>
      <c r="J290" t="s">
        <v>100</v>
      </c>
      <c r="K290">
        <v>2014</v>
      </c>
    </row>
    <row r="291" spans="1:11" ht="12.75">
      <c r="A291">
        <v>2014</v>
      </c>
      <c r="B291" s="6" t="s">
        <v>106</v>
      </c>
      <c r="C291" s="3" t="s">
        <v>75</v>
      </c>
      <c r="D291" t="s">
        <v>0</v>
      </c>
      <c r="E291" t="s">
        <v>98</v>
      </c>
      <c r="F291">
        <v>0</v>
      </c>
      <c r="G291" s="9">
        <v>41820</v>
      </c>
      <c r="H291" s="10" t="s">
        <v>101</v>
      </c>
      <c r="I291">
        <v>0</v>
      </c>
      <c r="J291" t="s">
        <v>100</v>
      </c>
      <c r="K291">
        <v>2014</v>
      </c>
    </row>
    <row r="292" spans="1:11" ht="12.75">
      <c r="A292">
        <v>2014</v>
      </c>
      <c r="B292" s="6" t="s">
        <v>106</v>
      </c>
      <c r="C292" s="3" t="s">
        <v>76</v>
      </c>
      <c r="D292" t="s">
        <v>0</v>
      </c>
      <c r="E292" t="s">
        <v>98</v>
      </c>
      <c r="F292">
        <v>700</v>
      </c>
      <c r="G292" s="9">
        <v>41820</v>
      </c>
      <c r="H292" s="10" t="s">
        <v>101</v>
      </c>
      <c r="I292">
        <v>0</v>
      </c>
      <c r="J292" t="s">
        <v>100</v>
      </c>
      <c r="K292">
        <v>2014</v>
      </c>
    </row>
    <row r="293" spans="1:11" ht="12.75">
      <c r="A293">
        <v>2014</v>
      </c>
      <c r="B293" s="6" t="s">
        <v>106</v>
      </c>
      <c r="C293" s="3" t="s">
        <v>77</v>
      </c>
      <c r="D293" t="s">
        <v>0</v>
      </c>
      <c r="E293" t="s">
        <v>98</v>
      </c>
      <c r="F293">
        <v>188</v>
      </c>
      <c r="G293" s="9">
        <v>41820</v>
      </c>
      <c r="H293" s="10" t="s">
        <v>101</v>
      </c>
      <c r="I293">
        <v>0</v>
      </c>
      <c r="J293" t="s">
        <v>100</v>
      </c>
      <c r="K293">
        <v>2014</v>
      </c>
    </row>
    <row r="294" spans="1:11" ht="12.75">
      <c r="A294">
        <v>2014</v>
      </c>
      <c r="B294" s="6" t="s">
        <v>106</v>
      </c>
      <c r="C294" s="3" t="s">
        <v>78</v>
      </c>
      <c r="D294" t="s">
        <v>0</v>
      </c>
      <c r="E294" t="s">
        <v>98</v>
      </c>
      <c r="F294">
        <v>3700</v>
      </c>
      <c r="G294" s="9">
        <v>41820</v>
      </c>
      <c r="H294" s="10" t="s">
        <v>101</v>
      </c>
      <c r="I294">
        <v>0</v>
      </c>
      <c r="J294" t="s">
        <v>100</v>
      </c>
      <c r="K294">
        <v>2014</v>
      </c>
    </row>
    <row r="295" spans="1:11" ht="12.75">
      <c r="A295">
        <v>2014</v>
      </c>
      <c r="B295" s="6" t="s">
        <v>106</v>
      </c>
      <c r="C295" s="3" t="s">
        <v>79</v>
      </c>
      <c r="D295" t="s">
        <v>0</v>
      </c>
      <c r="E295" t="s">
        <v>98</v>
      </c>
      <c r="F295">
        <v>2241</v>
      </c>
      <c r="G295" s="9">
        <v>41820</v>
      </c>
      <c r="H295" s="10" t="s">
        <v>101</v>
      </c>
      <c r="I295">
        <v>0</v>
      </c>
      <c r="J295" t="s">
        <v>100</v>
      </c>
      <c r="K295">
        <v>2014</v>
      </c>
    </row>
    <row r="296" spans="1:11" ht="12.75">
      <c r="A296">
        <v>2014</v>
      </c>
      <c r="B296" s="6" t="s">
        <v>106</v>
      </c>
      <c r="C296" s="3" t="s">
        <v>80</v>
      </c>
      <c r="D296" t="s">
        <v>0</v>
      </c>
      <c r="E296" t="s">
        <v>98</v>
      </c>
      <c r="F296">
        <v>0</v>
      </c>
      <c r="G296" s="9">
        <v>41820</v>
      </c>
      <c r="H296" s="10" t="s">
        <v>101</v>
      </c>
      <c r="I296">
        <v>0</v>
      </c>
      <c r="J296" t="s">
        <v>100</v>
      </c>
      <c r="K296">
        <v>2014</v>
      </c>
    </row>
    <row r="297" spans="1:11" ht="12.75">
      <c r="A297">
        <v>2014</v>
      </c>
      <c r="B297" s="6" t="s">
        <v>106</v>
      </c>
      <c r="C297" s="3" t="s">
        <v>81</v>
      </c>
      <c r="D297" t="s">
        <v>0</v>
      </c>
      <c r="E297" t="s">
        <v>98</v>
      </c>
      <c r="F297">
        <v>175</v>
      </c>
      <c r="G297" s="9">
        <v>41820</v>
      </c>
      <c r="H297" s="10" t="s">
        <v>101</v>
      </c>
      <c r="I297">
        <v>0</v>
      </c>
      <c r="J297" t="s">
        <v>100</v>
      </c>
      <c r="K297">
        <v>2014</v>
      </c>
    </row>
    <row r="298" spans="1:11" ht="12.75">
      <c r="A298">
        <v>2014</v>
      </c>
      <c r="B298" s="6" t="s">
        <v>106</v>
      </c>
      <c r="C298" s="3" t="s">
        <v>82</v>
      </c>
      <c r="D298" t="s">
        <v>0</v>
      </c>
      <c r="E298" t="s">
        <v>98</v>
      </c>
      <c r="F298">
        <v>1114</v>
      </c>
      <c r="G298" s="9">
        <v>41820</v>
      </c>
      <c r="H298" s="10" t="s">
        <v>101</v>
      </c>
      <c r="I298">
        <v>0</v>
      </c>
      <c r="J298" t="s">
        <v>100</v>
      </c>
      <c r="K298">
        <v>2014</v>
      </c>
    </row>
    <row r="299" spans="1:11" ht="12.75">
      <c r="A299">
        <v>2014</v>
      </c>
      <c r="B299" s="6" t="s">
        <v>106</v>
      </c>
      <c r="C299" s="3" t="s">
        <v>83</v>
      </c>
      <c r="D299" t="s">
        <v>0</v>
      </c>
      <c r="E299" t="s">
        <v>98</v>
      </c>
      <c r="F299">
        <v>17722</v>
      </c>
      <c r="G299" s="9">
        <v>41820</v>
      </c>
      <c r="H299" s="10" t="s">
        <v>101</v>
      </c>
      <c r="I299">
        <v>0</v>
      </c>
      <c r="J299" t="s">
        <v>100</v>
      </c>
      <c r="K299">
        <v>2014</v>
      </c>
    </row>
    <row r="300" spans="1:11" ht="12.75">
      <c r="A300">
        <v>2014</v>
      </c>
      <c r="B300" s="6" t="s">
        <v>106</v>
      </c>
      <c r="C300" s="3" t="s">
        <v>84</v>
      </c>
      <c r="D300" t="s">
        <v>0</v>
      </c>
      <c r="E300" t="s">
        <v>98</v>
      </c>
      <c r="F300">
        <v>0</v>
      </c>
      <c r="G300" s="9">
        <v>41820</v>
      </c>
      <c r="H300" s="10" t="s">
        <v>101</v>
      </c>
      <c r="I300">
        <v>0</v>
      </c>
      <c r="J300" t="s">
        <v>100</v>
      </c>
      <c r="K300">
        <v>2014</v>
      </c>
    </row>
    <row r="301" spans="1:11" ht="12.75">
      <c r="A301">
        <v>2014</v>
      </c>
      <c r="B301" s="6" t="s">
        <v>106</v>
      </c>
      <c r="C301" s="3" t="s">
        <v>85</v>
      </c>
      <c r="D301" t="s">
        <v>0</v>
      </c>
      <c r="E301" t="s">
        <v>98</v>
      </c>
      <c r="F301">
        <v>1670</v>
      </c>
      <c r="G301" s="9">
        <v>41820</v>
      </c>
      <c r="H301" s="10" t="s">
        <v>101</v>
      </c>
      <c r="I301">
        <v>0</v>
      </c>
      <c r="J301" t="s">
        <v>100</v>
      </c>
      <c r="K301">
        <v>2014</v>
      </c>
    </row>
    <row r="302" spans="1:11" ht="12.75">
      <c r="A302">
        <v>2014</v>
      </c>
      <c r="B302" s="6" t="s">
        <v>106</v>
      </c>
      <c r="C302" s="3" t="s">
        <v>86</v>
      </c>
      <c r="D302" t="s">
        <v>0</v>
      </c>
      <c r="E302" t="s">
        <v>98</v>
      </c>
      <c r="F302">
        <v>0</v>
      </c>
      <c r="G302" s="9">
        <v>41820</v>
      </c>
      <c r="H302" s="10" t="s">
        <v>101</v>
      </c>
      <c r="I302">
        <v>0</v>
      </c>
      <c r="J302" t="s">
        <v>100</v>
      </c>
      <c r="K302">
        <v>2014</v>
      </c>
    </row>
    <row r="303" spans="1:11" ht="12.75">
      <c r="A303">
        <v>2014</v>
      </c>
      <c r="B303" s="6" t="s">
        <v>106</v>
      </c>
      <c r="C303" s="3" t="s">
        <v>87</v>
      </c>
      <c r="D303" t="s">
        <v>0</v>
      </c>
      <c r="E303" t="s">
        <v>98</v>
      </c>
      <c r="F303">
        <v>781</v>
      </c>
      <c r="G303" s="9">
        <v>41820</v>
      </c>
      <c r="H303" s="10" t="s">
        <v>101</v>
      </c>
      <c r="I303">
        <v>0</v>
      </c>
      <c r="J303" t="s">
        <v>100</v>
      </c>
      <c r="K303">
        <v>2014</v>
      </c>
    </row>
    <row r="304" spans="1:11" ht="12.75">
      <c r="A304">
        <v>2014</v>
      </c>
      <c r="B304" s="6" t="s">
        <v>106</v>
      </c>
      <c r="C304" s="3" t="s">
        <v>88</v>
      </c>
      <c r="D304" t="s">
        <v>0</v>
      </c>
      <c r="E304" t="s">
        <v>98</v>
      </c>
      <c r="F304">
        <v>0</v>
      </c>
      <c r="G304" s="9">
        <v>41820</v>
      </c>
      <c r="H304" s="10" t="s">
        <v>101</v>
      </c>
      <c r="I304">
        <v>0</v>
      </c>
      <c r="J304" t="s">
        <v>100</v>
      </c>
      <c r="K304">
        <v>2014</v>
      </c>
    </row>
    <row r="305" spans="1:11" ht="12.75">
      <c r="A305">
        <v>2014</v>
      </c>
      <c r="B305" s="6" t="s">
        <v>106</v>
      </c>
      <c r="C305" s="3" t="s">
        <v>89</v>
      </c>
      <c r="D305" t="s">
        <v>0</v>
      </c>
      <c r="E305" t="s">
        <v>98</v>
      </c>
      <c r="F305">
        <v>579</v>
      </c>
      <c r="G305" s="9">
        <v>41820</v>
      </c>
      <c r="H305" s="10" t="s">
        <v>101</v>
      </c>
      <c r="I305">
        <v>0</v>
      </c>
      <c r="J305" t="s">
        <v>100</v>
      </c>
      <c r="K305">
        <v>2014</v>
      </c>
    </row>
    <row r="306" spans="1:11" ht="12.75">
      <c r="A306">
        <v>2014</v>
      </c>
      <c r="B306" s="6" t="s">
        <v>106</v>
      </c>
      <c r="C306" s="3" t="s">
        <v>52</v>
      </c>
      <c r="D306" t="s">
        <v>0</v>
      </c>
      <c r="E306" t="s">
        <v>98</v>
      </c>
      <c r="F306">
        <v>2415</v>
      </c>
      <c r="G306" s="9">
        <v>41820</v>
      </c>
      <c r="H306" s="10" t="s">
        <v>101</v>
      </c>
      <c r="I306">
        <v>0</v>
      </c>
      <c r="J306" t="s">
        <v>100</v>
      </c>
      <c r="K306">
        <v>2014</v>
      </c>
    </row>
    <row r="307" spans="1:11" ht="12.75">
      <c r="A307">
        <v>2014</v>
      </c>
      <c r="B307" s="6" t="s">
        <v>106</v>
      </c>
      <c r="C307" s="3" t="s">
        <v>53</v>
      </c>
      <c r="D307" t="s">
        <v>0</v>
      </c>
      <c r="E307" t="s">
        <v>98</v>
      </c>
      <c r="F307">
        <v>6745</v>
      </c>
      <c r="G307" s="9">
        <v>41820</v>
      </c>
      <c r="H307" s="10" t="s">
        <v>101</v>
      </c>
      <c r="I307">
        <v>0</v>
      </c>
      <c r="J307" t="s">
        <v>100</v>
      </c>
      <c r="K307">
        <v>2014</v>
      </c>
    </row>
    <row r="308" spans="1:11" ht="12.75">
      <c r="A308">
        <v>2014</v>
      </c>
      <c r="B308" s="6" t="s">
        <v>106</v>
      </c>
      <c r="C308" s="3" t="s">
        <v>90</v>
      </c>
      <c r="D308" t="s">
        <v>0</v>
      </c>
      <c r="E308" t="s">
        <v>98</v>
      </c>
      <c r="F308">
        <v>0</v>
      </c>
      <c r="G308" s="9">
        <v>41820</v>
      </c>
      <c r="H308" s="10" t="s">
        <v>101</v>
      </c>
      <c r="I308">
        <v>0</v>
      </c>
      <c r="J308" t="s">
        <v>100</v>
      </c>
      <c r="K308">
        <v>2014</v>
      </c>
    </row>
    <row r="309" spans="1:11" ht="12.75">
      <c r="A309">
        <v>2014</v>
      </c>
      <c r="B309" s="6" t="s">
        <v>106</v>
      </c>
      <c r="C309" s="3" t="s">
        <v>91</v>
      </c>
      <c r="D309" t="s">
        <v>0</v>
      </c>
      <c r="E309" t="s">
        <v>98</v>
      </c>
      <c r="F309">
        <v>0</v>
      </c>
      <c r="G309" s="9">
        <v>41820</v>
      </c>
      <c r="H309" s="10" t="s">
        <v>101</v>
      </c>
      <c r="I309">
        <v>0</v>
      </c>
      <c r="J309" t="s">
        <v>100</v>
      </c>
      <c r="K309">
        <v>2014</v>
      </c>
    </row>
    <row r="310" spans="1:11" ht="12.75">
      <c r="A310">
        <v>2014</v>
      </c>
      <c r="B310" s="6" t="s">
        <v>106</v>
      </c>
      <c r="C310" s="3" t="s">
        <v>92</v>
      </c>
      <c r="D310" t="s">
        <v>0</v>
      </c>
      <c r="E310" t="s">
        <v>98</v>
      </c>
      <c r="F310">
        <v>4868</v>
      </c>
      <c r="G310" s="9">
        <v>41820</v>
      </c>
      <c r="H310" s="10" t="s">
        <v>101</v>
      </c>
      <c r="I310">
        <v>0</v>
      </c>
      <c r="J310" t="s">
        <v>100</v>
      </c>
      <c r="K310">
        <v>2014</v>
      </c>
    </row>
    <row r="311" spans="1:11" ht="12.75">
      <c r="A311">
        <v>2014</v>
      </c>
      <c r="B311" s="6" t="s">
        <v>106</v>
      </c>
      <c r="C311" s="3" t="s">
        <v>93</v>
      </c>
      <c r="D311" t="s">
        <v>0</v>
      </c>
      <c r="E311" t="s">
        <v>98</v>
      </c>
      <c r="F311">
        <v>0</v>
      </c>
      <c r="G311" s="9">
        <v>41820</v>
      </c>
      <c r="H311" s="10" t="s">
        <v>101</v>
      </c>
      <c r="I311">
        <v>0</v>
      </c>
      <c r="J311" t="s">
        <v>100</v>
      </c>
      <c r="K311">
        <v>2014</v>
      </c>
    </row>
    <row r="312" spans="1:11" ht="12.75">
      <c r="A312">
        <v>2014</v>
      </c>
      <c r="B312" s="6" t="s">
        <v>106</v>
      </c>
      <c r="C312" s="3" t="s">
        <v>53</v>
      </c>
      <c r="D312" t="s">
        <v>0</v>
      </c>
      <c r="E312" t="s">
        <v>98</v>
      </c>
      <c r="F312">
        <v>0</v>
      </c>
      <c r="G312" s="9">
        <v>41820</v>
      </c>
      <c r="H312" s="10" t="s">
        <v>101</v>
      </c>
      <c r="I312">
        <v>0</v>
      </c>
      <c r="J312" t="s">
        <v>100</v>
      </c>
      <c r="K312">
        <v>2014</v>
      </c>
    </row>
    <row r="314" spans="1:11" ht="12.75">
      <c r="A314">
        <v>2014</v>
      </c>
      <c r="B314" s="6" t="s">
        <v>107</v>
      </c>
      <c r="C314" s="3" t="s">
        <v>47</v>
      </c>
      <c r="D314" t="s">
        <v>0</v>
      </c>
      <c r="E314" t="s">
        <v>98</v>
      </c>
      <c r="F314">
        <v>0</v>
      </c>
      <c r="G314" s="9">
        <v>41850</v>
      </c>
      <c r="H314" s="10" t="s">
        <v>101</v>
      </c>
      <c r="I314">
        <v>0</v>
      </c>
      <c r="J314" t="s">
        <v>100</v>
      </c>
      <c r="K314">
        <v>2014</v>
      </c>
    </row>
    <row r="315" spans="1:11" ht="12.75">
      <c r="A315">
        <v>2014</v>
      </c>
      <c r="B315" s="6" t="s">
        <v>107</v>
      </c>
      <c r="C315" s="3" t="s">
        <v>48</v>
      </c>
      <c r="D315" t="s">
        <v>0</v>
      </c>
      <c r="E315" t="s">
        <v>98</v>
      </c>
      <c r="F315">
        <v>3003669.5</v>
      </c>
      <c r="G315" s="9">
        <v>41850</v>
      </c>
      <c r="H315" s="10" t="s">
        <v>101</v>
      </c>
      <c r="I315">
        <v>0</v>
      </c>
      <c r="J315" t="s">
        <v>100</v>
      </c>
      <c r="K315">
        <v>2014</v>
      </c>
    </row>
    <row r="316" spans="1:11" ht="12.75">
      <c r="A316">
        <v>2014</v>
      </c>
      <c r="B316" s="6" t="s">
        <v>107</v>
      </c>
      <c r="C316" s="3" t="s">
        <v>49</v>
      </c>
      <c r="D316" t="s">
        <v>0</v>
      </c>
      <c r="E316" t="s">
        <v>98</v>
      </c>
      <c r="F316">
        <v>12275</v>
      </c>
      <c r="G316" s="9">
        <v>41850</v>
      </c>
      <c r="H316" s="10" t="s">
        <v>101</v>
      </c>
      <c r="I316">
        <v>0</v>
      </c>
      <c r="J316" t="s">
        <v>100</v>
      </c>
      <c r="K316">
        <v>2014</v>
      </c>
    </row>
    <row r="317" spans="1:11" ht="12.75">
      <c r="A317">
        <v>2014</v>
      </c>
      <c r="B317" s="6" t="s">
        <v>107</v>
      </c>
      <c r="C317" s="3" t="s">
        <v>50</v>
      </c>
      <c r="D317" t="s">
        <v>0</v>
      </c>
      <c r="E317" t="s">
        <v>98</v>
      </c>
      <c r="F317">
        <v>0</v>
      </c>
      <c r="G317" s="9">
        <v>41850</v>
      </c>
      <c r="H317" s="10" t="s">
        <v>101</v>
      </c>
      <c r="I317">
        <v>0</v>
      </c>
      <c r="J317" t="s">
        <v>100</v>
      </c>
      <c r="K317">
        <v>2014</v>
      </c>
    </row>
    <row r="318" spans="1:11" ht="12.75">
      <c r="A318">
        <v>2014</v>
      </c>
      <c r="B318" s="6" t="s">
        <v>107</v>
      </c>
      <c r="C318" s="3" t="s">
        <v>51</v>
      </c>
      <c r="D318" t="s">
        <v>0</v>
      </c>
      <c r="E318" t="s">
        <v>98</v>
      </c>
      <c r="F318">
        <v>1949</v>
      </c>
      <c r="G318" s="9">
        <v>41850</v>
      </c>
      <c r="H318" s="10" t="s">
        <v>101</v>
      </c>
      <c r="I318">
        <v>0</v>
      </c>
      <c r="J318" t="s">
        <v>100</v>
      </c>
      <c r="K318">
        <v>2014</v>
      </c>
    </row>
    <row r="319" spans="1:11" ht="12.75">
      <c r="A319">
        <v>2014</v>
      </c>
      <c r="B319" s="6" t="s">
        <v>107</v>
      </c>
      <c r="C319" s="3" t="s">
        <v>52</v>
      </c>
      <c r="D319" t="s">
        <v>0</v>
      </c>
      <c r="E319" t="s">
        <v>98</v>
      </c>
      <c r="F319">
        <v>8105.5</v>
      </c>
      <c r="G319" s="9">
        <v>41850</v>
      </c>
      <c r="H319" s="10" t="s">
        <v>101</v>
      </c>
      <c r="I319">
        <v>0</v>
      </c>
      <c r="J319" t="s">
        <v>100</v>
      </c>
      <c r="K319">
        <v>2014</v>
      </c>
    </row>
    <row r="320" spans="1:11" ht="12.75">
      <c r="A320">
        <v>2014</v>
      </c>
      <c r="B320" s="6" t="s">
        <v>107</v>
      </c>
      <c r="C320" s="3" t="s">
        <v>53</v>
      </c>
      <c r="D320" t="s">
        <v>0</v>
      </c>
      <c r="E320" t="s">
        <v>98</v>
      </c>
      <c r="F320">
        <v>201</v>
      </c>
      <c r="G320" s="9">
        <v>41850</v>
      </c>
      <c r="H320" s="10" t="s">
        <v>101</v>
      </c>
      <c r="I320">
        <v>0</v>
      </c>
      <c r="J320" t="s">
        <v>100</v>
      </c>
      <c r="K320">
        <v>2014</v>
      </c>
    </row>
    <row r="321" spans="1:11" ht="12.75">
      <c r="A321">
        <v>2014</v>
      </c>
      <c r="B321" s="6" t="s">
        <v>107</v>
      </c>
      <c r="C321" s="3" t="s">
        <v>54</v>
      </c>
      <c r="D321" t="s">
        <v>0</v>
      </c>
      <c r="E321" t="s">
        <v>98</v>
      </c>
      <c r="F321">
        <v>0</v>
      </c>
      <c r="G321" s="9">
        <v>41850</v>
      </c>
      <c r="H321" s="10" t="s">
        <v>101</v>
      </c>
      <c r="I321">
        <v>0</v>
      </c>
      <c r="J321" t="s">
        <v>100</v>
      </c>
      <c r="K321">
        <v>2014</v>
      </c>
    </row>
    <row r="322" spans="1:11" ht="12.75">
      <c r="A322">
        <v>2014</v>
      </c>
      <c r="B322" s="6" t="s">
        <v>107</v>
      </c>
      <c r="C322" s="3" t="s">
        <v>55</v>
      </c>
      <c r="D322" t="s">
        <v>0</v>
      </c>
      <c r="E322" t="s">
        <v>98</v>
      </c>
      <c r="F322">
        <v>0</v>
      </c>
      <c r="G322" s="9">
        <v>41850</v>
      </c>
      <c r="H322" s="10" t="s">
        <v>101</v>
      </c>
      <c r="I322">
        <v>0</v>
      </c>
      <c r="J322" t="s">
        <v>100</v>
      </c>
      <c r="K322">
        <v>2014</v>
      </c>
    </row>
    <row r="323" spans="1:11" ht="12.75">
      <c r="A323">
        <v>2014</v>
      </c>
      <c r="B323" s="6" t="s">
        <v>107</v>
      </c>
      <c r="C323" s="3" t="s">
        <v>56</v>
      </c>
      <c r="D323" t="s">
        <v>0</v>
      </c>
      <c r="E323" t="s">
        <v>98</v>
      </c>
      <c r="F323">
        <v>1000</v>
      </c>
      <c r="G323" s="9">
        <v>41850</v>
      </c>
      <c r="H323" s="10" t="s">
        <v>101</v>
      </c>
      <c r="I323">
        <v>0</v>
      </c>
      <c r="J323" t="s">
        <v>100</v>
      </c>
      <c r="K323">
        <v>2014</v>
      </c>
    </row>
    <row r="324" spans="1:11" ht="12.75">
      <c r="A324">
        <v>2014</v>
      </c>
      <c r="B324" s="6" t="s">
        <v>107</v>
      </c>
      <c r="C324" s="3" t="s">
        <v>57</v>
      </c>
      <c r="D324" t="s">
        <v>0</v>
      </c>
      <c r="E324" t="s">
        <v>98</v>
      </c>
      <c r="F324">
        <v>1044</v>
      </c>
      <c r="G324" s="9">
        <v>41850</v>
      </c>
      <c r="H324" s="10" t="s">
        <v>101</v>
      </c>
      <c r="I324">
        <v>0</v>
      </c>
      <c r="J324" t="s">
        <v>100</v>
      </c>
      <c r="K324">
        <v>2014</v>
      </c>
    </row>
    <row r="325" spans="1:11" ht="12.75">
      <c r="A325">
        <v>2014</v>
      </c>
      <c r="B325" s="6" t="s">
        <v>107</v>
      </c>
      <c r="C325" s="3" t="s">
        <v>58</v>
      </c>
      <c r="D325" t="s">
        <v>0</v>
      </c>
      <c r="E325" t="s">
        <v>98</v>
      </c>
      <c r="F325">
        <v>0</v>
      </c>
      <c r="G325" s="9">
        <v>41850</v>
      </c>
      <c r="H325" s="10" t="s">
        <v>101</v>
      </c>
      <c r="I325">
        <v>0</v>
      </c>
      <c r="J325" t="s">
        <v>100</v>
      </c>
      <c r="K325">
        <v>2014</v>
      </c>
    </row>
    <row r="326" spans="1:11" ht="12.75">
      <c r="A326">
        <v>2014</v>
      </c>
      <c r="B326" s="6" t="s">
        <v>107</v>
      </c>
      <c r="C326" s="3" t="s">
        <v>59</v>
      </c>
      <c r="D326" t="s">
        <v>0</v>
      </c>
      <c r="E326" t="s">
        <v>98</v>
      </c>
      <c r="F326">
        <v>0</v>
      </c>
      <c r="G326" s="9">
        <v>41850</v>
      </c>
      <c r="H326" s="10" t="s">
        <v>101</v>
      </c>
      <c r="I326">
        <v>0</v>
      </c>
      <c r="J326" t="s">
        <v>100</v>
      </c>
      <c r="K326">
        <v>2014</v>
      </c>
    </row>
    <row r="327" spans="1:11" ht="12.75">
      <c r="A327">
        <v>2014</v>
      </c>
      <c r="B327" s="6" t="s">
        <v>107</v>
      </c>
      <c r="C327" s="3" t="s">
        <v>60</v>
      </c>
      <c r="D327" t="s">
        <v>0</v>
      </c>
      <c r="E327" t="s">
        <v>98</v>
      </c>
      <c r="F327">
        <v>0</v>
      </c>
      <c r="G327" s="9">
        <v>41850</v>
      </c>
      <c r="H327" s="10" t="s">
        <v>101</v>
      </c>
      <c r="I327">
        <v>0</v>
      </c>
      <c r="J327" t="s">
        <v>100</v>
      </c>
      <c r="K327">
        <v>2014</v>
      </c>
    </row>
    <row r="328" spans="1:11" ht="12.75">
      <c r="A328">
        <v>2014</v>
      </c>
      <c r="B328" s="6" t="s">
        <v>107</v>
      </c>
      <c r="C328" s="3" t="s">
        <v>61</v>
      </c>
      <c r="D328" t="s">
        <v>0</v>
      </c>
      <c r="E328" t="s">
        <v>98</v>
      </c>
      <c r="F328">
        <v>0</v>
      </c>
      <c r="G328" s="9">
        <v>41850</v>
      </c>
      <c r="H328" s="10" t="s">
        <v>101</v>
      </c>
      <c r="I328">
        <v>0</v>
      </c>
      <c r="J328" t="s">
        <v>100</v>
      </c>
      <c r="K328">
        <v>2014</v>
      </c>
    </row>
    <row r="329" spans="1:11" ht="12.75">
      <c r="A329">
        <v>2014</v>
      </c>
      <c r="B329" s="6" t="s">
        <v>107</v>
      </c>
      <c r="C329" s="3" t="s">
        <v>62</v>
      </c>
      <c r="D329" t="s">
        <v>0</v>
      </c>
      <c r="E329" t="s">
        <v>98</v>
      </c>
      <c r="F329">
        <v>0</v>
      </c>
      <c r="G329" s="9">
        <v>41850</v>
      </c>
      <c r="H329" s="10" t="s">
        <v>101</v>
      </c>
      <c r="I329">
        <v>0</v>
      </c>
      <c r="J329" t="s">
        <v>100</v>
      </c>
      <c r="K329">
        <v>2014</v>
      </c>
    </row>
    <row r="330" spans="1:11" ht="12.75">
      <c r="A330">
        <v>2014</v>
      </c>
      <c r="B330" s="6" t="s">
        <v>107</v>
      </c>
      <c r="C330" s="3" t="s">
        <v>63</v>
      </c>
      <c r="D330" t="s">
        <v>0</v>
      </c>
      <c r="E330" t="s">
        <v>98</v>
      </c>
      <c r="F330">
        <v>0</v>
      </c>
      <c r="G330" s="9">
        <v>41850</v>
      </c>
      <c r="H330" s="10" t="s">
        <v>101</v>
      </c>
      <c r="I330">
        <v>0</v>
      </c>
      <c r="J330" t="s">
        <v>100</v>
      </c>
      <c r="K330">
        <v>2014</v>
      </c>
    </row>
    <row r="331" spans="1:11" ht="12.75">
      <c r="A331">
        <v>2014</v>
      </c>
      <c r="B331" s="6" t="s">
        <v>107</v>
      </c>
      <c r="C331" s="3" t="s">
        <v>64</v>
      </c>
      <c r="D331" t="s">
        <v>0</v>
      </c>
      <c r="E331" t="s">
        <v>98</v>
      </c>
      <c r="F331">
        <v>10671.300000000003</v>
      </c>
      <c r="G331" s="9">
        <v>41850</v>
      </c>
      <c r="H331" s="10" t="s">
        <v>101</v>
      </c>
      <c r="I331">
        <v>0</v>
      </c>
      <c r="J331" t="s">
        <v>100</v>
      </c>
      <c r="K331">
        <v>2014</v>
      </c>
    </row>
    <row r="332" spans="1:11" ht="12.75">
      <c r="A332">
        <v>2014</v>
      </c>
      <c r="B332" s="6" t="s">
        <v>107</v>
      </c>
      <c r="C332" s="3" t="s">
        <v>65</v>
      </c>
      <c r="D332" t="s">
        <v>0</v>
      </c>
      <c r="E332" t="s">
        <v>98</v>
      </c>
      <c r="F332">
        <v>0</v>
      </c>
      <c r="G332" s="9">
        <v>41850</v>
      </c>
      <c r="H332" s="10" t="s">
        <v>101</v>
      </c>
      <c r="I332">
        <v>0</v>
      </c>
      <c r="J332" t="s">
        <v>100</v>
      </c>
      <c r="K332">
        <v>2014</v>
      </c>
    </row>
    <row r="333" spans="1:11" ht="12.75">
      <c r="A333">
        <v>2014</v>
      </c>
      <c r="B333" s="6" t="s">
        <v>107</v>
      </c>
      <c r="C333" s="3" t="s">
        <v>66</v>
      </c>
      <c r="D333" t="s">
        <v>0</v>
      </c>
      <c r="E333" t="s">
        <v>98</v>
      </c>
      <c r="F333">
        <v>0</v>
      </c>
      <c r="G333" s="9">
        <v>41850</v>
      </c>
      <c r="H333" s="10" t="s">
        <v>101</v>
      </c>
      <c r="I333">
        <v>0</v>
      </c>
      <c r="J333" t="s">
        <v>100</v>
      </c>
      <c r="K333">
        <v>2014</v>
      </c>
    </row>
    <row r="334" spans="1:11" ht="12.75">
      <c r="A334">
        <v>2014</v>
      </c>
      <c r="B334" s="6" t="s">
        <v>107</v>
      </c>
      <c r="C334" s="3" t="s">
        <v>67</v>
      </c>
      <c r="D334" t="s">
        <v>0</v>
      </c>
      <c r="E334" t="s">
        <v>98</v>
      </c>
      <c r="F334">
        <v>0</v>
      </c>
      <c r="G334" s="9">
        <v>41850</v>
      </c>
      <c r="H334" s="10" t="s">
        <v>101</v>
      </c>
      <c r="I334">
        <v>0</v>
      </c>
      <c r="J334" t="s">
        <v>100</v>
      </c>
      <c r="K334">
        <v>2014</v>
      </c>
    </row>
    <row r="335" spans="1:11" ht="12.75">
      <c r="A335">
        <v>2014</v>
      </c>
      <c r="B335" s="6" t="s">
        <v>107</v>
      </c>
      <c r="C335" s="3" t="s">
        <v>68</v>
      </c>
      <c r="D335" t="s">
        <v>0</v>
      </c>
      <c r="E335" t="s">
        <v>98</v>
      </c>
      <c r="F335">
        <v>0</v>
      </c>
      <c r="G335" s="9">
        <v>41850</v>
      </c>
      <c r="H335" s="10" t="s">
        <v>101</v>
      </c>
      <c r="I335">
        <v>0</v>
      </c>
      <c r="J335" t="s">
        <v>100</v>
      </c>
      <c r="K335">
        <v>2014</v>
      </c>
    </row>
    <row r="336" spans="1:11" ht="12.75">
      <c r="A336">
        <v>2014</v>
      </c>
      <c r="B336" s="6" t="s">
        <v>107</v>
      </c>
      <c r="C336" s="3" t="s">
        <v>69</v>
      </c>
      <c r="D336" t="s">
        <v>0</v>
      </c>
      <c r="E336" t="s">
        <v>98</v>
      </c>
      <c r="F336">
        <v>294.5</v>
      </c>
      <c r="G336" s="9">
        <v>41850</v>
      </c>
      <c r="H336" s="10" t="s">
        <v>101</v>
      </c>
      <c r="I336">
        <v>0</v>
      </c>
      <c r="J336" t="s">
        <v>100</v>
      </c>
      <c r="K336">
        <v>2014</v>
      </c>
    </row>
    <row r="337" spans="1:11" ht="12.75">
      <c r="A337">
        <v>2014</v>
      </c>
      <c r="B337" s="6" t="s">
        <v>107</v>
      </c>
      <c r="C337" s="3" t="s">
        <v>70</v>
      </c>
      <c r="D337" t="s">
        <v>0</v>
      </c>
      <c r="E337" t="s">
        <v>98</v>
      </c>
      <c r="F337">
        <v>600</v>
      </c>
      <c r="G337" s="9">
        <v>41850</v>
      </c>
      <c r="H337" s="10" t="s">
        <v>101</v>
      </c>
      <c r="I337">
        <v>0</v>
      </c>
      <c r="J337" t="s">
        <v>100</v>
      </c>
      <c r="K337">
        <v>2014</v>
      </c>
    </row>
    <row r="338" spans="1:11" ht="12.75">
      <c r="A338">
        <v>2014</v>
      </c>
      <c r="B338" s="6" t="s">
        <v>107</v>
      </c>
      <c r="C338" s="3" t="s">
        <v>71</v>
      </c>
      <c r="D338" t="s">
        <v>0</v>
      </c>
      <c r="E338" t="s">
        <v>98</v>
      </c>
      <c r="F338">
        <v>5040</v>
      </c>
      <c r="G338" s="9">
        <v>41850</v>
      </c>
      <c r="H338" s="10" t="s">
        <v>101</v>
      </c>
      <c r="I338">
        <v>0</v>
      </c>
      <c r="J338" t="s">
        <v>100</v>
      </c>
      <c r="K338">
        <v>2014</v>
      </c>
    </row>
    <row r="339" spans="1:11" ht="12.75">
      <c r="A339">
        <v>2014</v>
      </c>
      <c r="B339" s="6" t="s">
        <v>107</v>
      </c>
      <c r="C339" s="3" t="s">
        <v>72</v>
      </c>
      <c r="D339" t="s">
        <v>0</v>
      </c>
      <c r="E339" t="s">
        <v>98</v>
      </c>
      <c r="F339">
        <v>25624</v>
      </c>
      <c r="G339" s="9">
        <v>41850</v>
      </c>
      <c r="H339" s="10" t="s">
        <v>101</v>
      </c>
      <c r="I339">
        <v>0</v>
      </c>
      <c r="J339" t="s">
        <v>100</v>
      </c>
      <c r="K339">
        <v>2014</v>
      </c>
    </row>
    <row r="340" spans="1:11" ht="12.75">
      <c r="A340">
        <v>2014</v>
      </c>
      <c r="B340" s="6" t="s">
        <v>107</v>
      </c>
      <c r="C340" s="3" t="s">
        <v>73</v>
      </c>
      <c r="D340" t="s">
        <v>0</v>
      </c>
      <c r="E340" t="s">
        <v>98</v>
      </c>
      <c r="F340">
        <v>1472</v>
      </c>
      <c r="G340" s="9">
        <v>41850</v>
      </c>
      <c r="H340" s="10" t="s">
        <v>101</v>
      </c>
      <c r="I340">
        <v>0</v>
      </c>
      <c r="J340" t="s">
        <v>100</v>
      </c>
      <c r="K340">
        <v>2014</v>
      </c>
    </row>
    <row r="341" spans="1:11" ht="12.75">
      <c r="A341">
        <v>2014</v>
      </c>
      <c r="B341" s="6" t="s">
        <v>107</v>
      </c>
      <c r="C341" s="3" t="s">
        <v>74</v>
      </c>
      <c r="D341" t="s">
        <v>0</v>
      </c>
      <c r="E341" t="s">
        <v>98</v>
      </c>
      <c r="F341">
        <v>8541</v>
      </c>
      <c r="G341" s="9">
        <v>41850</v>
      </c>
      <c r="H341" s="10" t="s">
        <v>101</v>
      </c>
      <c r="I341">
        <v>0</v>
      </c>
      <c r="J341" t="s">
        <v>100</v>
      </c>
      <c r="K341">
        <v>2014</v>
      </c>
    </row>
    <row r="342" spans="1:11" ht="12.75">
      <c r="A342">
        <v>2014</v>
      </c>
      <c r="B342" s="6" t="s">
        <v>107</v>
      </c>
      <c r="C342" s="3" t="s">
        <v>75</v>
      </c>
      <c r="D342" t="s">
        <v>0</v>
      </c>
      <c r="E342" t="s">
        <v>98</v>
      </c>
      <c r="F342">
        <v>0</v>
      </c>
      <c r="G342" s="9">
        <v>41850</v>
      </c>
      <c r="H342" s="10" t="s">
        <v>101</v>
      </c>
      <c r="I342">
        <v>0</v>
      </c>
      <c r="J342" t="s">
        <v>100</v>
      </c>
      <c r="K342">
        <v>2014</v>
      </c>
    </row>
    <row r="343" spans="1:11" ht="12.75">
      <c r="A343">
        <v>2014</v>
      </c>
      <c r="B343" s="6" t="s">
        <v>107</v>
      </c>
      <c r="C343" s="3" t="s">
        <v>76</v>
      </c>
      <c r="D343" t="s">
        <v>0</v>
      </c>
      <c r="E343" t="s">
        <v>98</v>
      </c>
      <c r="F343">
        <v>1142.5999999999985</v>
      </c>
      <c r="G343" s="9">
        <v>41850</v>
      </c>
      <c r="H343" s="10" t="s">
        <v>101</v>
      </c>
      <c r="I343">
        <v>0</v>
      </c>
      <c r="J343" t="s">
        <v>100</v>
      </c>
      <c r="K343">
        <v>2014</v>
      </c>
    </row>
    <row r="344" spans="1:11" ht="12.75">
      <c r="A344">
        <v>2014</v>
      </c>
      <c r="B344" s="6" t="s">
        <v>107</v>
      </c>
      <c r="C344" s="3" t="s">
        <v>77</v>
      </c>
      <c r="D344" t="s">
        <v>0</v>
      </c>
      <c r="E344" t="s">
        <v>98</v>
      </c>
      <c r="F344">
        <v>573.8999999999996</v>
      </c>
      <c r="G344" s="9">
        <v>41850</v>
      </c>
      <c r="H344" s="10" t="s">
        <v>101</v>
      </c>
      <c r="I344">
        <v>0</v>
      </c>
      <c r="J344" t="s">
        <v>100</v>
      </c>
      <c r="K344">
        <v>2014</v>
      </c>
    </row>
    <row r="345" spans="1:11" ht="12.75">
      <c r="A345">
        <v>2014</v>
      </c>
      <c r="B345" s="6" t="s">
        <v>107</v>
      </c>
      <c r="C345" s="3" t="s">
        <v>78</v>
      </c>
      <c r="D345" t="s">
        <v>0</v>
      </c>
      <c r="E345" t="s">
        <v>98</v>
      </c>
      <c r="F345">
        <v>1500</v>
      </c>
      <c r="G345" s="9">
        <v>41850</v>
      </c>
      <c r="H345" s="10" t="s">
        <v>101</v>
      </c>
      <c r="I345">
        <v>0</v>
      </c>
      <c r="J345" t="s">
        <v>100</v>
      </c>
      <c r="K345">
        <v>2014</v>
      </c>
    </row>
    <row r="346" spans="1:11" ht="12.75">
      <c r="A346">
        <v>2014</v>
      </c>
      <c r="B346" s="6" t="s">
        <v>107</v>
      </c>
      <c r="C346" s="3" t="s">
        <v>79</v>
      </c>
      <c r="D346" t="s">
        <v>0</v>
      </c>
      <c r="E346" t="s">
        <v>98</v>
      </c>
      <c r="F346">
        <v>2318</v>
      </c>
      <c r="G346" s="9">
        <v>41850</v>
      </c>
      <c r="H346" s="10" t="s">
        <v>101</v>
      </c>
      <c r="I346">
        <v>0</v>
      </c>
      <c r="J346" t="s">
        <v>100</v>
      </c>
      <c r="K346">
        <v>2014</v>
      </c>
    </row>
    <row r="347" spans="1:11" ht="12.75">
      <c r="A347">
        <v>2014</v>
      </c>
      <c r="B347" s="6" t="s">
        <v>107</v>
      </c>
      <c r="C347" s="3" t="s">
        <v>80</v>
      </c>
      <c r="D347" t="s">
        <v>0</v>
      </c>
      <c r="E347" t="s">
        <v>98</v>
      </c>
      <c r="F347">
        <v>0</v>
      </c>
      <c r="G347" s="9">
        <v>41850</v>
      </c>
      <c r="H347" s="10" t="s">
        <v>101</v>
      </c>
      <c r="I347">
        <v>0</v>
      </c>
      <c r="J347" t="s">
        <v>100</v>
      </c>
      <c r="K347">
        <v>2014</v>
      </c>
    </row>
    <row r="348" spans="1:11" ht="12.75">
      <c r="A348">
        <v>2014</v>
      </c>
      <c r="B348" s="6" t="s">
        <v>107</v>
      </c>
      <c r="C348" s="3" t="s">
        <v>81</v>
      </c>
      <c r="D348" t="s">
        <v>0</v>
      </c>
      <c r="E348" t="s">
        <v>98</v>
      </c>
      <c r="F348">
        <v>175</v>
      </c>
      <c r="G348" s="9">
        <v>41850</v>
      </c>
      <c r="H348" s="10" t="s">
        <v>101</v>
      </c>
      <c r="I348">
        <v>0</v>
      </c>
      <c r="J348" t="s">
        <v>100</v>
      </c>
      <c r="K348">
        <v>2014</v>
      </c>
    </row>
    <row r="349" spans="1:11" ht="12.75">
      <c r="A349">
        <v>2014</v>
      </c>
      <c r="B349" s="6" t="s">
        <v>107</v>
      </c>
      <c r="C349" s="3" t="s">
        <v>82</v>
      </c>
      <c r="D349" t="s">
        <v>0</v>
      </c>
      <c r="E349" t="s">
        <v>98</v>
      </c>
      <c r="F349">
        <v>0</v>
      </c>
      <c r="G349" s="9">
        <v>41850</v>
      </c>
      <c r="H349" s="10" t="s">
        <v>101</v>
      </c>
      <c r="I349">
        <v>0</v>
      </c>
      <c r="J349" t="s">
        <v>100</v>
      </c>
      <c r="K349">
        <v>2014</v>
      </c>
    </row>
    <row r="350" spans="1:11" ht="12.75">
      <c r="A350">
        <v>2014</v>
      </c>
      <c r="B350" s="6" t="s">
        <v>107</v>
      </c>
      <c r="C350" s="3" t="s">
        <v>83</v>
      </c>
      <c r="D350" t="s">
        <v>0</v>
      </c>
      <c r="E350" t="s">
        <v>98</v>
      </c>
      <c r="F350">
        <v>21452.000000000015</v>
      </c>
      <c r="G350" s="9">
        <v>41850</v>
      </c>
      <c r="H350" s="10" t="s">
        <v>101</v>
      </c>
      <c r="I350">
        <v>0</v>
      </c>
      <c r="J350" t="s">
        <v>100</v>
      </c>
      <c r="K350">
        <v>2014</v>
      </c>
    </row>
    <row r="351" spans="1:11" ht="12.75">
      <c r="A351">
        <v>2014</v>
      </c>
      <c r="B351" s="6" t="s">
        <v>107</v>
      </c>
      <c r="C351" s="3" t="s">
        <v>84</v>
      </c>
      <c r="D351" t="s">
        <v>0</v>
      </c>
      <c r="E351" t="s">
        <v>98</v>
      </c>
      <c r="F351">
        <v>0</v>
      </c>
      <c r="G351" s="9">
        <v>41850</v>
      </c>
      <c r="H351" s="10" t="s">
        <v>101</v>
      </c>
      <c r="I351">
        <v>0</v>
      </c>
      <c r="J351" t="s">
        <v>100</v>
      </c>
      <c r="K351">
        <v>2014</v>
      </c>
    </row>
    <row r="352" spans="1:11" ht="12.75">
      <c r="A352">
        <v>2014</v>
      </c>
      <c r="B352" s="6" t="s">
        <v>107</v>
      </c>
      <c r="C352" s="3" t="s">
        <v>85</v>
      </c>
      <c r="D352" t="s">
        <v>0</v>
      </c>
      <c r="E352" t="s">
        <v>98</v>
      </c>
      <c r="F352">
        <v>12496</v>
      </c>
      <c r="G352" s="9">
        <v>41850</v>
      </c>
      <c r="H352" s="10" t="s">
        <v>101</v>
      </c>
      <c r="I352">
        <v>0</v>
      </c>
      <c r="J352" t="s">
        <v>100</v>
      </c>
      <c r="K352">
        <v>2014</v>
      </c>
    </row>
    <row r="353" spans="1:11" ht="12.75">
      <c r="A353">
        <v>2014</v>
      </c>
      <c r="B353" s="6" t="s">
        <v>107</v>
      </c>
      <c r="C353" s="3" t="s">
        <v>86</v>
      </c>
      <c r="D353" t="s">
        <v>0</v>
      </c>
      <c r="E353" t="s">
        <v>98</v>
      </c>
      <c r="F353">
        <v>0</v>
      </c>
      <c r="G353" s="9">
        <v>41850</v>
      </c>
      <c r="H353" s="10" t="s">
        <v>101</v>
      </c>
      <c r="I353">
        <v>0</v>
      </c>
      <c r="J353" t="s">
        <v>100</v>
      </c>
      <c r="K353">
        <v>2014</v>
      </c>
    </row>
    <row r="354" spans="1:11" ht="12.75">
      <c r="A354">
        <v>2014</v>
      </c>
      <c r="B354" s="6" t="s">
        <v>107</v>
      </c>
      <c r="C354" s="3" t="s">
        <v>87</v>
      </c>
      <c r="D354" t="s">
        <v>0</v>
      </c>
      <c r="E354" t="s">
        <v>98</v>
      </c>
      <c r="F354">
        <v>2556</v>
      </c>
      <c r="G354" s="9">
        <v>41850</v>
      </c>
      <c r="H354" s="10" t="s">
        <v>101</v>
      </c>
      <c r="I354">
        <v>0</v>
      </c>
      <c r="J354" t="s">
        <v>100</v>
      </c>
      <c r="K354">
        <v>2014</v>
      </c>
    </row>
    <row r="355" spans="1:11" ht="12.75">
      <c r="A355">
        <v>2014</v>
      </c>
      <c r="B355" s="6" t="s">
        <v>107</v>
      </c>
      <c r="C355" s="3" t="s">
        <v>88</v>
      </c>
      <c r="D355" t="s">
        <v>0</v>
      </c>
      <c r="E355" t="s">
        <v>98</v>
      </c>
      <c r="F355">
        <v>3410</v>
      </c>
      <c r="G355" s="9">
        <v>41850</v>
      </c>
      <c r="H355" s="10" t="s">
        <v>101</v>
      </c>
      <c r="I355">
        <v>0</v>
      </c>
      <c r="J355" t="s">
        <v>100</v>
      </c>
      <c r="K355">
        <v>2014</v>
      </c>
    </row>
    <row r="356" spans="1:11" ht="12.75">
      <c r="A356">
        <v>2014</v>
      </c>
      <c r="B356" s="6" t="s">
        <v>107</v>
      </c>
      <c r="C356" s="3" t="s">
        <v>89</v>
      </c>
      <c r="D356" t="s">
        <v>0</v>
      </c>
      <c r="E356" t="s">
        <v>98</v>
      </c>
      <c r="F356">
        <v>1347</v>
      </c>
      <c r="G356" s="9">
        <v>41850</v>
      </c>
      <c r="H356" s="10" t="s">
        <v>101</v>
      </c>
      <c r="I356">
        <v>0</v>
      </c>
      <c r="J356" t="s">
        <v>100</v>
      </c>
      <c r="K356">
        <v>2014</v>
      </c>
    </row>
    <row r="357" spans="1:11" ht="12.75">
      <c r="A357">
        <v>2014</v>
      </c>
      <c r="B357" s="6" t="s">
        <v>107</v>
      </c>
      <c r="C357" s="3" t="s">
        <v>52</v>
      </c>
      <c r="D357" t="s">
        <v>0</v>
      </c>
      <c r="E357" t="s">
        <v>98</v>
      </c>
      <c r="F357">
        <v>1137</v>
      </c>
      <c r="G357" s="9">
        <v>41850</v>
      </c>
      <c r="H357" s="10" t="s">
        <v>101</v>
      </c>
      <c r="I357">
        <v>0</v>
      </c>
      <c r="J357" t="s">
        <v>100</v>
      </c>
      <c r="K357">
        <v>2014</v>
      </c>
    </row>
    <row r="358" spans="1:11" ht="12.75">
      <c r="A358">
        <v>2014</v>
      </c>
      <c r="B358" s="6" t="s">
        <v>107</v>
      </c>
      <c r="C358" s="3" t="s">
        <v>53</v>
      </c>
      <c r="D358" t="s">
        <v>0</v>
      </c>
      <c r="E358" t="s">
        <v>98</v>
      </c>
      <c r="F358">
        <v>1229</v>
      </c>
      <c r="G358" s="9">
        <v>41850</v>
      </c>
      <c r="H358" s="10" t="s">
        <v>101</v>
      </c>
      <c r="I358">
        <v>0</v>
      </c>
      <c r="J358" t="s">
        <v>100</v>
      </c>
      <c r="K358">
        <v>2014</v>
      </c>
    </row>
    <row r="359" spans="1:11" ht="12.75">
      <c r="A359">
        <v>2014</v>
      </c>
      <c r="B359" s="6" t="s">
        <v>107</v>
      </c>
      <c r="C359" s="3" t="s">
        <v>90</v>
      </c>
      <c r="D359" t="s">
        <v>0</v>
      </c>
      <c r="E359" t="s">
        <v>98</v>
      </c>
      <c r="F359">
        <v>0</v>
      </c>
      <c r="G359" s="9">
        <v>41850</v>
      </c>
      <c r="H359" s="10" t="s">
        <v>101</v>
      </c>
      <c r="I359">
        <v>0</v>
      </c>
      <c r="J359" t="s">
        <v>100</v>
      </c>
      <c r="K359">
        <v>2014</v>
      </c>
    </row>
    <row r="360" spans="1:11" ht="12.75">
      <c r="A360">
        <v>2014</v>
      </c>
      <c r="B360" s="6" t="s">
        <v>107</v>
      </c>
      <c r="C360" s="3" t="s">
        <v>91</v>
      </c>
      <c r="D360" t="s">
        <v>0</v>
      </c>
      <c r="E360" t="s">
        <v>98</v>
      </c>
      <c r="F360">
        <v>0</v>
      </c>
      <c r="G360" s="9">
        <v>41850</v>
      </c>
      <c r="H360" s="10" t="s">
        <v>101</v>
      </c>
      <c r="I360">
        <v>0</v>
      </c>
      <c r="J360" t="s">
        <v>100</v>
      </c>
      <c r="K360">
        <v>2014</v>
      </c>
    </row>
    <row r="361" spans="1:11" ht="12.75">
      <c r="A361">
        <v>2014</v>
      </c>
      <c r="B361" s="6" t="s">
        <v>107</v>
      </c>
      <c r="C361" s="3" t="s">
        <v>92</v>
      </c>
      <c r="D361" t="s">
        <v>0</v>
      </c>
      <c r="E361" t="s">
        <v>98</v>
      </c>
      <c r="F361">
        <v>3476</v>
      </c>
      <c r="G361" s="9">
        <v>41850</v>
      </c>
      <c r="H361" s="10" t="s">
        <v>101</v>
      </c>
      <c r="I361">
        <v>0</v>
      </c>
      <c r="J361" t="s">
        <v>100</v>
      </c>
      <c r="K361">
        <v>2014</v>
      </c>
    </row>
    <row r="362" spans="1:11" ht="12.75">
      <c r="A362">
        <v>2014</v>
      </c>
      <c r="B362" s="6" t="s">
        <v>107</v>
      </c>
      <c r="C362" s="3" t="s">
        <v>93</v>
      </c>
      <c r="D362" t="s">
        <v>0</v>
      </c>
      <c r="E362" t="s">
        <v>98</v>
      </c>
      <c r="F362">
        <v>0</v>
      </c>
      <c r="G362" s="9">
        <v>41850</v>
      </c>
      <c r="H362" s="10" t="s">
        <v>101</v>
      </c>
      <c r="I362">
        <v>0</v>
      </c>
      <c r="J362" t="s">
        <v>100</v>
      </c>
      <c r="K362">
        <v>2014</v>
      </c>
    </row>
    <row r="363" spans="1:11" ht="12.75">
      <c r="A363">
        <v>2014</v>
      </c>
      <c r="B363" s="6" t="s">
        <v>107</v>
      </c>
      <c r="C363" s="3" t="s">
        <v>53</v>
      </c>
      <c r="D363" t="s">
        <v>0</v>
      </c>
      <c r="E363" t="s">
        <v>98</v>
      </c>
      <c r="F363">
        <v>0</v>
      </c>
      <c r="G363" s="9">
        <v>41851</v>
      </c>
      <c r="H363" s="10" t="s">
        <v>101</v>
      </c>
      <c r="I363">
        <v>0</v>
      </c>
      <c r="J363" t="s">
        <v>100</v>
      </c>
      <c r="K363">
        <v>2014</v>
      </c>
    </row>
    <row r="364" spans="9:11" ht="12.75">
      <c r="I364">
        <v>0</v>
      </c>
      <c r="J364" t="s">
        <v>100</v>
      </c>
      <c r="K364">
        <v>2014</v>
      </c>
    </row>
    <row r="365" spans="1:11" ht="12.75">
      <c r="A365">
        <v>2014</v>
      </c>
      <c r="B365" s="6" t="s">
        <v>108</v>
      </c>
      <c r="C365" s="3" t="s">
        <v>47</v>
      </c>
      <c r="D365" t="s">
        <v>0</v>
      </c>
      <c r="E365" t="s">
        <v>98</v>
      </c>
      <c r="F365">
        <v>0</v>
      </c>
      <c r="G365" s="9">
        <v>41880</v>
      </c>
      <c r="H365" s="10" t="s">
        <v>101</v>
      </c>
      <c r="I365">
        <v>0</v>
      </c>
      <c r="J365" t="s">
        <v>100</v>
      </c>
      <c r="K365">
        <v>2014</v>
      </c>
    </row>
    <row r="366" spans="1:11" ht="12.75">
      <c r="A366">
        <v>2014</v>
      </c>
      <c r="B366" s="6" t="s">
        <v>108</v>
      </c>
      <c r="C366" s="3" t="s">
        <v>48</v>
      </c>
      <c r="D366" t="s">
        <v>0</v>
      </c>
      <c r="E366" t="s">
        <v>98</v>
      </c>
      <c r="F366">
        <v>14661</v>
      </c>
      <c r="G366" s="9">
        <v>41880</v>
      </c>
      <c r="H366" s="10" t="s">
        <v>101</v>
      </c>
      <c r="I366">
        <v>0</v>
      </c>
      <c r="J366" t="s">
        <v>100</v>
      </c>
      <c r="K366">
        <v>2014</v>
      </c>
    </row>
    <row r="367" spans="1:11" ht="12.75">
      <c r="A367">
        <v>2014</v>
      </c>
      <c r="B367" s="6" t="s">
        <v>108</v>
      </c>
      <c r="C367" s="3" t="s">
        <v>49</v>
      </c>
      <c r="D367" t="s">
        <v>0</v>
      </c>
      <c r="E367" t="s">
        <v>98</v>
      </c>
      <c r="F367">
        <v>1919</v>
      </c>
      <c r="G367" s="9">
        <v>41880</v>
      </c>
      <c r="H367" s="10" t="s">
        <v>101</v>
      </c>
      <c r="I367">
        <v>0</v>
      </c>
      <c r="J367" t="s">
        <v>100</v>
      </c>
      <c r="K367">
        <v>2014</v>
      </c>
    </row>
    <row r="368" spans="1:11" ht="12.75">
      <c r="A368">
        <v>2014</v>
      </c>
      <c r="B368" s="6" t="s">
        <v>108</v>
      </c>
      <c r="C368" s="3" t="s">
        <v>50</v>
      </c>
      <c r="D368" t="s">
        <v>0</v>
      </c>
      <c r="E368" t="s">
        <v>98</v>
      </c>
      <c r="F368">
        <v>0</v>
      </c>
      <c r="G368" s="9">
        <v>41880</v>
      </c>
      <c r="H368" s="10" t="s">
        <v>101</v>
      </c>
      <c r="I368">
        <v>0</v>
      </c>
      <c r="J368" t="s">
        <v>100</v>
      </c>
      <c r="K368">
        <v>2014</v>
      </c>
    </row>
    <row r="369" spans="1:11" ht="12.75">
      <c r="A369">
        <v>2014</v>
      </c>
      <c r="B369" s="6" t="s">
        <v>108</v>
      </c>
      <c r="C369" s="3" t="s">
        <v>51</v>
      </c>
      <c r="D369" t="s">
        <v>0</v>
      </c>
      <c r="E369" t="s">
        <v>98</v>
      </c>
      <c r="F369">
        <v>19205</v>
      </c>
      <c r="G369" s="9">
        <v>41880</v>
      </c>
      <c r="H369" s="10" t="s">
        <v>101</v>
      </c>
      <c r="I369">
        <v>0</v>
      </c>
      <c r="J369" t="s">
        <v>100</v>
      </c>
      <c r="K369">
        <v>2014</v>
      </c>
    </row>
    <row r="370" spans="1:11" ht="12.75">
      <c r="A370">
        <v>2014</v>
      </c>
      <c r="B370" s="6" t="s">
        <v>108</v>
      </c>
      <c r="C370" s="3" t="s">
        <v>52</v>
      </c>
      <c r="D370" t="s">
        <v>0</v>
      </c>
      <c r="E370" t="s">
        <v>98</v>
      </c>
      <c r="F370">
        <v>1423</v>
      </c>
      <c r="G370" s="9">
        <v>41880</v>
      </c>
      <c r="H370" s="10" t="s">
        <v>101</v>
      </c>
      <c r="I370">
        <v>0</v>
      </c>
      <c r="J370" t="s">
        <v>100</v>
      </c>
      <c r="K370">
        <v>2014</v>
      </c>
    </row>
    <row r="371" spans="1:11" ht="12.75">
      <c r="A371">
        <v>2014</v>
      </c>
      <c r="B371" s="6" t="s">
        <v>108</v>
      </c>
      <c r="C371" s="3" t="s">
        <v>53</v>
      </c>
      <c r="D371" t="s">
        <v>0</v>
      </c>
      <c r="E371" t="s">
        <v>98</v>
      </c>
      <c r="F371">
        <v>67</v>
      </c>
      <c r="G371" s="9">
        <v>41880</v>
      </c>
      <c r="H371" s="10" t="s">
        <v>101</v>
      </c>
      <c r="I371">
        <v>0</v>
      </c>
      <c r="J371" t="s">
        <v>100</v>
      </c>
      <c r="K371">
        <v>2014</v>
      </c>
    </row>
    <row r="372" spans="1:11" ht="12.75">
      <c r="A372">
        <v>2014</v>
      </c>
      <c r="B372" s="6" t="s">
        <v>108</v>
      </c>
      <c r="C372" s="3" t="s">
        <v>54</v>
      </c>
      <c r="D372" t="s">
        <v>0</v>
      </c>
      <c r="E372" t="s">
        <v>98</v>
      </c>
      <c r="F372">
        <v>0</v>
      </c>
      <c r="G372" s="9">
        <v>41880</v>
      </c>
      <c r="H372" s="10" t="s">
        <v>101</v>
      </c>
      <c r="I372">
        <v>0</v>
      </c>
      <c r="J372" t="s">
        <v>100</v>
      </c>
      <c r="K372">
        <v>2014</v>
      </c>
    </row>
    <row r="373" spans="1:11" ht="12.75">
      <c r="A373">
        <v>2014</v>
      </c>
      <c r="B373" s="6" t="s">
        <v>108</v>
      </c>
      <c r="C373" s="3" t="s">
        <v>55</v>
      </c>
      <c r="D373" t="s">
        <v>0</v>
      </c>
      <c r="E373" t="s">
        <v>98</v>
      </c>
      <c r="F373">
        <v>0</v>
      </c>
      <c r="G373" s="9">
        <v>41880</v>
      </c>
      <c r="H373" s="10" t="s">
        <v>101</v>
      </c>
      <c r="I373">
        <v>0</v>
      </c>
      <c r="J373" t="s">
        <v>100</v>
      </c>
      <c r="K373">
        <v>2014</v>
      </c>
    </row>
    <row r="374" spans="1:11" ht="12.75">
      <c r="A374">
        <v>2014</v>
      </c>
      <c r="B374" s="6" t="s">
        <v>108</v>
      </c>
      <c r="C374" s="3" t="s">
        <v>56</v>
      </c>
      <c r="D374" t="s">
        <v>0</v>
      </c>
      <c r="E374" t="s">
        <v>98</v>
      </c>
      <c r="F374">
        <v>1000</v>
      </c>
      <c r="G374" s="9">
        <v>41880</v>
      </c>
      <c r="H374" s="10" t="s">
        <v>101</v>
      </c>
      <c r="I374">
        <v>0</v>
      </c>
      <c r="J374" t="s">
        <v>100</v>
      </c>
      <c r="K374">
        <v>2014</v>
      </c>
    </row>
    <row r="375" spans="1:11" ht="12.75">
      <c r="A375">
        <v>2014</v>
      </c>
      <c r="B375" s="6" t="s">
        <v>108</v>
      </c>
      <c r="C375" s="3" t="s">
        <v>57</v>
      </c>
      <c r="D375" t="s">
        <v>0</v>
      </c>
      <c r="E375" t="s">
        <v>98</v>
      </c>
      <c r="F375">
        <v>0</v>
      </c>
      <c r="G375" s="9">
        <v>41880</v>
      </c>
      <c r="H375" s="10" t="s">
        <v>101</v>
      </c>
      <c r="I375">
        <v>0</v>
      </c>
      <c r="J375" t="s">
        <v>100</v>
      </c>
      <c r="K375">
        <v>2014</v>
      </c>
    </row>
    <row r="376" spans="1:11" ht="12.75">
      <c r="A376">
        <v>2014</v>
      </c>
      <c r="B376" s="6" t="s">
        <v>108</v>
      </c>
      <c r="C376" s="3" t="s">
        <v>58</v>
      </c>
      <c r="D376" t="s">
        <v>0</v>
      </c>
      <c r="E376" t="s">
        <v>98</v>
      </c>
      <c r="F376">
        <v>1362</v>
      </c>
      <c r="G376" s="9">
        <v>41880</v>
      </c>
      <c r="H376" s="10" t="s">
        <v>101</v>
      </c>
      <c r="I376">
        <v>0</v>
      </c>
      <c r="J376" t="s">
        <v>100</v>
      </c>
      <c r="K376">
        <v>2014</v>
      </c>
    </row>
    <row r="377" spans="1:11" ht="12.75">
      <c r="A377">
        <v>2014</v>
      </c>
      <c r="B377" s="6" t="s">
        <v>108</v>
      </c>
      <c r="C377" s="3" t="s">
        <v>59</v>
      </c>
      <c r="D377" t="s">
        <v>0</v>
      </c>
      <c r="E377" t="s">
        <v>98</v>
      </c>
      <c r="F377">
        <v>4382</v>
      </c>
      <c r="G377" s="9">
        <v>41880</v>
      </c>
      <c r="H377" s="10" t="s">
        <v>101</v>
      </c>
      <c r="I377">
        <v>0</v>
      </c>
      <c r="J377" t="s">
        <v>100</v>
      </c>
      <c r="K377">
        <v>2014</v>
      </c>
    </row>
    <row r="378" spans="1:11" ht="12.75">
      <c r="A378">
        <v>2014</v>
      </c>
      <c r="B378" s="6" t="s">
        <v>108</v>
      </c>
      <c r="C378" s="3" t="s">
        <v>60</v>
      </c>
      <c r="D378" t="s">
        <v>0</v>
      </c>
      <c r="E378" t="s">
        <v>98</v>
      </c>
      <c r="F378">
        <v>3390</v>
      </c>
      <c r="G378" s="9">
        <v>41880</v>
      </c>
      <c r="H378" s="10" t="s">
        <v>101</v>
      </c>
      <c r="I378">
        <v>0</v>
      </c>
      <c r="J378" t="s">
        <v>100</v>
      </c>
      <c r="K378">
        <v>2014</v>
      </c>
    </row>
    <row r="379" spans="1:11" ht="12.75">
      <c r="A379">
        <v>2014</v>
      </c>
      <c r="B379" s="6" t="s">
        <v>108</v>
      </c>
      <c r="C379" s="3" t="s">
        <v>61</v>
      </c>
      <c r="D379" t="s">
        <v>0</v>
      </c>
      <c r="E379" t="s">
        <v>98</v>
      </c>
      <c r="F379">
        <v>1350</v>
      </c>
      <c r="G379" s="9">
        <v>41880</v>
      </c>
      <c r="H379" s="10" t="s">
        <v>101</v>
      </c>
      <c r="I379">
        <v>0</v>
      </c>
      <c r="J379" t="s">
        <v>100</v>
      </c>
      <c r="K379">
        <v>2014</v>
      </c>
    </row>
    <row r="380" spans="1:11" ht="12.75">
      <c r="A380">
        <v>2014</v>
      </c>
      <c r="B380" s="6" t="s">
        <v>108</v>
      </c>
      <c r="C380" s="3" t="s">
        <v>62</v>
      </c>
      <c r="D380" t="s">
        <v>0</v>
      </c>
      <c r="E380" t="s">
        <v>98</v>
      </c>
      <c r="F380">
        <v>464</v>
      </c>
      <c r="G380" s="9">
        <v>41880</v>
      </c>
      <c r="H380" s="10" t="s">
        <v>101</v>
      </c>
      <c r="I380">
        <v>0</v>
      </c>
      <c r="J380" t="s">
        <v>100</v>
      </c>
      <c r="K380">
        <v>2014</v>
      </c>
    </row>
    <row r="381" spans="1:11" ht="12.75">
      <c r="A381">
        <v>2014</v>
      </c>
      <c r="B381" s="6" t="s">
        <v>108</v>
      </c>
      <c r="C381" s="3" t="s">
        <v>63</v>
      </c>
      <c r="D381" t="s">
        <v>0</v>
      </c>
      <c r="E381" t="s">
        <v>98</v>
      </c>
      <c r="F381">
        <v>0</v>
      </c>
      <c r="G381" s="9">
        <v>41880</v>
      </c>
      <c r="H381" s="10" t="s">
        <v>101</v>
      </c>
      <c r="I381">
        <v>0</v>
      </c>
      <c r="J381" t="s">
        <v>100</v>
      </c>
      <c r="K381">
        <v>2014</v>
      </c>
    </row>
    <row r="382" spans="1:11" ht="12.75">
      <c r="A382">
        <v>2014</v>
      </c>
      <c r="B382" s="6" t="s">
        <v>108</v>
      </c>
      <c r="C382" s="3" t="s">
        <v>64</v>
      </c>
      <c r="D382" t="s">
        <v>0</v>
      </c>
      <c r="E382" t="s">
        <v>98</v>
      </c>
      <c r="F382">
        <v>1111</v>
      </c>
      <c r="G382" s="9">
        <v>41880</v>
      </c>
      <c r="H382" s="10" t="s">
        <v>101</v>
      </c>
      <c r="I382">
        <v>0</v>
      </c>
      <c r="J382" t="s">
        <v>100</v>
      </c>
      <c r="K382">
        <v>2014</v>
      </c>
    </row>
    <row r="383" spans="1:11" ht="12.75">
      <c r="A383">
        <v>2014</v>
      </c>
      <c r="B383" s="6" t="s">
        <v>108</v>
      </c>
      <c r="C383" s="3" t="s">
        <v>65</v>
      </c>
      <c r="D383" t="s">
        <v>0</v>
      </c>
      <c r="E383" t="s">
        <v>98</v>
      </c>
      <c r="F383">
        <v>0</v>
      </c>
      <c r="G383" s="9">
        <v>41880</v>
      </c>
      <c r="H383" s="10" t="s">
        <v>101</v>
      </c>
      <c r="I383">
        <v>0</v>
      </c>
      <c r="J383" t="s">
        <v>100</v>
      </c>
      <c r="K383">
        <v>2014</v>
      </c>
    </row>
    <row r="384" spans="1:11" ht="12.75">
      <c r="A384">
        <v>2014</v>
      </c>
      <c r="B384" s="6" t="s">
        <v>108</v>
      </c>
      <c r="C384" s="3" t="s">
        <v>66</v>
      </c>
      <c r="D384" t="s">
        <v>0</v>
      </c>
      <c r="E384" t="s">
        <v>98</v>
      </c>
      <c r="F384">
        <v>0</v>
      </c>
      <c r="G384" s="9">
        <v>41880</v>
      </c>
      <c r="H384" s="10" t="s">
        <v>101</v>
      </c>
      <c r="I384">
        <v>0</v>
      </c>
      <c r="J384" t="s">
        <v>100</v>
      </c>
      <c r="K384">
        <v>2014</v>
      </c>
    </row>
    <row r="385" spans="1:11" ht="12.75">
      <c r="A385">
        <v>2014</v>
      </c>
      <c r="B385" s="6" t="s">
        <v>108</v>
      </c>
      <c r="C385" s="3" t="s">
        <v>67</v>
      </c>
      <c r="D385" t="s">
        <v>0</v>
      </c>
      <c r="E385" t="s">
        <v>98</v>
      </c>
      <c r="F385">
        <v>0</v>
      </c>
      <c r="G385" s="9">
        <v>41880</v>
      </c>
      <c r="H385" s="10" t="s">
        <v>101</v>
      </c>
      <c r="I385">
        <v>0</v>
      </c>
      <c r="J385" t="s">
        <v>100</v>
      </c>
      <c r="K385">
        <v>2014</v>
      </c>
    </row>
    <row r="386" spans="1:11" ht="12.75">
      <c r="A386">
        <v>2014</v>
      </c>
      <c r="B386" s="6" t="s">
        <v>108</v>
      </c>
      <c r="C386" s="3" t="s">
        <v>68</v>
      </c>
      <c r="D386" t="s">
        <v>0</v>
      </c>
      <c r="E386" t="s">
        <v>98</v>
      </c>
      <c r="F386">
        <v>0</v>
      </c>
      <c r="G386" s="9">
        <v>41880</v>
      </c>
      <c r="H386" s="10" t="s">
        <v>101</v>
      </c>
      <c r="I386">
        <v>0</v>
      </c>
      <c r="J386" t="s">
        <v>100</v>
      </c>
      <c r="K386">
        <v>2014</v>
      </c>
    </row>
    <row r="387" spans="1:11" ht="12.75">
      <c r="A387">
        <v>2014</v>
      </c>
      <c r="B387" s="6" t="s">
        <v>108</v>
      </c>
      <c r="C387" s="3" t="s">
        <v>69</v>
      </c>
      <c r="D387" t="s">
        <v>0</v>
      </c>
      <c r="E387" t="s">
        <v>98</v>
      </c>
      <c r="F387">
        <v>0</v>
      </c>
      <c r="G387" s="9">
        <v>41880</v>
      </c>
      <c r="H387" s="10" t="s">
        <v>101</v>
      </c>
      <c r="I387">
        <v>0</v>
      </c>
      <c r="J387" t="s">
        <v>100</v>
      </c>
      <c r="K387">
        <v>2014</v>
      </c>
    </row>
    <row r="388" spans="1:11" ht="12.75">
      <c r="A388">
        <v>2014</v>
      </c>
      <c r="B388" s="6" t="s">
        <v>108</v>
      </c>
      <c r="C388" s="3" t="s">
        <v>70</v>
      </c>
      <c r="D388" t="s">
        <v>0</v>
      </c>
      <c r="E388" t="s">
        <v>98</v>
      </c>
      <c r="F388">
        <v>0</v>
      </c>
      <c r="G388" s="9">
        <v>41880</v>
      </c>
      <c r="H388" s="10" t="s">
        <v>101</v>
      </c>
      <c r="I388">
        <v>0</v>
      </c>
      <c r="J388" t="s">
        <v>100</v>
      </c>
      <c r="K388">
        <v>2014</v>
      </c>
    </row>
    <row r="389" spans="1:11" ht="12.75">
      <c r="A389">
        <v>2014</v>
      </c>
      <c r="B389" s="6" t="s">
        <v>108</v>
      </c>
      <c r="C389" s="3" t="s">
        <v>71</v>
      </c>
      <c r="D389" t="s">
        <v>0</v>
      </c>
      <c r="E389" t="s">
        <v>98</v>
      </c>
      <c r="F389">
        <v>0</v>
      </c>
      <c r="G389" s="9">
        <v>41880</v>
      </c>
      <c r="H389" s="10" t="s">
        <v>101</v>
      </c>
      <c r="I389">
        <v>0</v>
      </c>
      <c r="J389" t="s">
        <v>100</v>
      </c>
      <c r="K389">
        <v>2014</v>
      </c>
    </row>
    <row r="390" spans="1:11" ht="12.75">
      <c r="A390">
        <v>2014</v>
      </c>
      <c r="B390" s="6" t="s">
        <v>108</v>
      </c>
      <c r="C390" s="3" t="s">
        <v>72</v>
      </c>
      <c r="D390" t="s">
        <v>0</v>
      </c>
      <c r="E390" t="s">
        <v>98</v>
      </c>
      <c r="F390">
        <v>1072</v>
      </c>
      <c r="G390" s="9">
        <v>41880</v>
      </c>
      <c r="H390" s="10" t="s">
        <v>101</v>
      </c>
      <c r="I390">
        <v>0</v>
      </c>
      <c r="J390" t="s">
        <v>100</v>
      </c>
      <c r="K390">
        <v>2014</v>
      </c>
    </row>
    <row r="391" spans="1:11" ht="12.75">
      <c r="A391">
        <v>2014</v>
      </c>
      <c r="B391" s="6" t="s">
        <v>108</v>
      </c>
      <c r="C391" s="3" t="s">
        <v>73</v>
      </c>
      <c r="D391" t="s">
        <v>0</v>
      </c>
      <c r="E391" t="s">
        <v>98</v>
      </c>
      <c r="F391">
        <v>2524</v>
      </c>
      <c r="G391" s="9">
        <v>41880</v>
      </c>
      <c r="H391" s="10" t="s">
        <v>101</v>
      </c>
      <c r="I391">
        <v>0</v>
      </c>
      <c r="J391" t="s">
        <v>100</v>
      </c>
      <c r="K391">
        <v>2014</v>
      </c>
    </row>
    <row r="392" spans="1:11" ht="12.75">
      <c r="A392">
        <v>2014</v>
      </c>
      <c r="B392" s="6" t="s">
        <v>108</v>
      </c>
      <c r="C392" s="3" t="s">
        <v>74</v>
      </c>
      <c r="D392" t="s">
        <v>0</v>
      </c>
      <c r="E392" t="s">
        <v>98</v>
      </c>
      <c r="F392">
        <v>1962</v>
      </c>
      <c r="G392" s="9">
        <v>41880</v>
      </c>
      <c r="H392" s="10" t="s">
        <v>101</v>
      </c>
      <c r="I392">
        <v>0</v>
      </c>
      <c r="J392" t="s">
        <v>100</v>
      </c>
      <c r="K392">
        <v>2014</v>
      </c>
    </row>
    <row r="393" spans="1:11" ht="12.75">
      <c r="A393">
        <v>2014</v>
      </c>
      <c r="B393" s="6" t="s">
        <v>108</v>
      </c>
      <c r="C393" s="3" t="s">
        <v>75</v>
      </c>
      <c r="D393" t="s">
        <v>0</v>
      </c>
      <c r="E393" t="s">
        <v>98</v>
      </c>
      <c r="F393">
        <v>0</v>
      </c>
      <c r="G393" s="9">
        <v>41880</v>
      </c>
      <c r="H393" s="10" t="s">
        <v>101</v>
      </c>
      <c r="I393">
        <v>0</v>
      </c>
      <c r="J393" t="s">
        <v>100</v>
      </c>
      <c r="K393">
        <v>2014</v>
      </c>
    </row>
    <row r="394" spans="1:11" ht="12.75">
      <c r="A394">
        <v>2014</v>
      </c>
      <c r="B394" s="6" t="s">
        <v>108</v>
      </c>
      <c r="C394" s="3" t="s">
        <v>76</v>
      </c>
      <c r="D394" t="s">
        <v>0</v>
      </c>
      <c r="E394" t="s">
        <v>98</v>
      </c>
      <c r="F394">
        <v>494</v>
      </c>
      <c r="G394" s="9">
        <v>41880</v>
      </c>
      <c r="H394" s="10" t="s">
        <v>101</v>
      </c>
      <c r="I394">
        <v>0</v>
      </c>
      <c r="J394" t="s">
        <v>100</v>
      </c>
      <c r="K394">
        <v>2014</v>
      </c>
    </row>
    <row r="395" spans="1:11" ht="12.75">
      <c r="A395">
        <v>2014</v>
      </c>
      <c r="B395" s="6" t="s">
        <v>108</v>
      </c>
      <c r="C395" s="3" t="s">
        <v>77</v>
      </c>
      <c r="D395" t="s">
        <v>0</v>
      </c>
      <c r="E395" t="s">
        <v>98</v>
      </c>
      <c r="F395">
        <v>74</v>
      </c>
      <c r="G395" s="9">
        <v>41880</v>
      </c>
      <c r="H395" s="10" t="s">
        <v>101</v>
      </c>
      <c r="I395">
        <v>0</v>
      </c>
      <c r="J395" t="s">
        <v>100</v>
      </c>
      <c r="K395">
        <v>2014</v>
      </c>
    </row>
    <row r="396" spans="1:11" ht="12.75">
      <c r="A396">
        <v>2014</v>
      </c>
      <c r="B396" s="6" t="s">
        <v>108</v>
      </c>
      <c r="C396" s="3" t="s">
        <v>78</v>
      </c>
      <c r="D396" t="s">
        <v>0</v>
      </c>
      <c r="E396" t="s">
        <v>98</v>
      </c>
      <c r="F396">
        <v>1200</v>
      </c>
      <c r="G396" s="9">
        <v>41880</v>
      </c>
      <c r="H396" s="10" t="s">
        <v>101</v>
      </c>
      <c r="I396">
        <v>0</v>
      </c>
      <c r="J396" t="s">
        <v>100</v>
      </c>
      <c r="K396">
        <v>2014</v>
      </c>
    </row>
    <row r="397" spans="1:11" ht="12.75">
      <c r="A397">
        <v>2014</v>
      </c>
      <c r="B397" s="6" t="s">
        <v>108</v>
      </c>
      <c r="C397" s="3" t="s">
        <v>79</v>
      </c>
      <c r="D397" t="s">
        <v>0</v>
      </c>
      <c r="E397" t="s">
        <v>98</v>
      </c>
      <c r="F397">
        <v>1992</v>
      </c>
      <c r="G397" s="9">
        <v>41880</v>
      </c>
      <c r="H397" s="10" t="s">
        <v>101</v>
      </c>
      <c r="I397">
        <v>0</v>
      </c>
      <c r="J397" t="s">
        <v>100</v>
      </c>
      <c r="K397">
        <v>2014</v>
      </c>
    </row>
    <row r="398" spans="1:11" ht="12.75">
      <c r="A398">
        <v>2014</v>
      </c>
      <c r="B398" s="6" t="s">
        <v>108</v>
      </c>
      <c r="C398" s="3" t="s">
        <v>80</v>
      </c>
      <c r="D398" t="s">
        <v>0</v>
      </c>
      <c r="E398" t="s">
        <v>98</v>
      </c>
      <c r="F398">
        <v>0</v>
      </c>
      <c r="G398" s="9">
        <v>41880</v>
      </c>
      <c r="H398" s="10" t="s">
        <v>101</v>
      </c>
      <c r="I398">
        <v>0</v>
      </c>
      <c r="J398" t="s">
        <v>100</v>
      </c>
      <c r="K398">
        <v>2014</v>
      </c>
    </row>
    <row r="399" spans="1:11" ht="12.75">
      <c r="A399">
        <v>2014</v>
      </c>
      <c r="B399" s="6" t="s">
        <v>108</v>
      </c>
      <c r="C399" s="3" t="s">
        <v>81</v>
      </c>
      <c r="D399" t="s">
        <v>0</v>
      </c>
      <c r="E399" t="s">
        <v>98</v>
      </c>
      <c r="F399">
        <v>0</v>
      </c>
      <c r="G399" s="9">
        <v>41880</v>
      </c>
      <c r="H399" s="10" t="s">
        <v>101</v>
      </c>
      <c r="I399">
        <v>0</v>
      </c>
      <c r="J399" t="s">
        <v>100</v>
      </c>
      <c r="K399">
        <v>2014</v>
      </c>
    </row>
    <row r="400" spans="1:11" ht="12.75">
      <c r="A400">
        <v>2014</v>
      </c>
      <c r="B400" s="6" t="s">
        <v>108</v>
      </c>
      <c r="C400" s="3" t="s">
        <v>82</v>
      </c>
      <c r="D400" t="s">
        <v>0</v>
      </c>
      <c r="E400" t="s">
        <v>98</v>
      </c>
      <c r="F400">
        <v>290</v>
      </c>
      <c r="G400" s="9">
        <v>41880</v>
      </c>
      <c r="H400" s="10" t="s">
        <v>101</v>
      </c>
      <c r="I400">
        <v>0</v>
      </c>
      <c r="J400" t="s">
        <v>100</v>
      </c>
      <c r="K400">
        <v>2014</v>
      </c>
    </row>
    <row r="401" spans="1:11" ht="12.75">
      <c r="A401">
        <v>2014</v>
      </c>
      <c r="B401" s="6" t="s">
        <v>108</v>
      </c>
      <c r="C401" s="3" t="s">
        <v>83</v>
      </c>
      <c r="D401" t="s">
        <v>0</v>
      </c>
      <c r="E401" t="s">
        <v>98</v>
      </c>
      <c r="F401">
        <v>28926</v>
      </c>
      <c r="G401" s="9">
        <v>41880</v>
      </c>
      <c r="H401" s="10" t="s">
        <v>101</v>
      </c>
      <c r="I401">
        <v>0</v>
      </c>
      <c r="J401" t="s">
        <v>100</v>
      </c>
      <c r="K401">
        <v>2014</v>
      </c>
    </row>
    <row r="402" spans="1:11" ht="12.75">
      <c r="A402">
        <v>2014</v>
      </c>
      <c r="B402" s="6" t="s">
        <v>108</v>
      </c>
      <c r="C402" s="3" t="s">
        <v>84</v>
      </c>
      <c r="D402" t="s">
        <v>0</v>
      </c>
      <c r="E402" t="s">
        <v>98</v>
      </c>
      <c r="F402">
        <v>0</v>
      </c>
      <c r="G402" s="9">
        <v>41880</v>
      </c>
      <c r="H402" s="10" t="s">
        <v>101</v>
      </c>
      <c r="I402">
        <v>0</v>
      </c>
      <c r="J402" t="s">
        <v>100</v>
      </c>
      <c r="K402">
        <v>2014</v>
      </c>
    </row>
    <row r="403" spans="1:11" ht="12.75">
      <c r="A403">
        <v>2014</v>
      </c>
      <c r="B403" s="6" t="s">
        <v>108</v>
      </c>
      <c r="C403" s="3" t="s">
        <v>85</v>
      </c>
      <c r="D403" t="s">
        <v>0</v>
      </c>
      <c r="E403" t="s">
        <v>98</v>
      </c>
      <c r="F403">
        <v>5116</v>
      </c>
      <c r="G403" s="9">
        <v>41880</v>
      </c>
      <c r="H403" s="10" t="s">
        <v>101</v>
      </c>
      <c r="I403">
        <v>0</v>
      </c>
      <c r="J403" t="s">
        <v>100</v>
      </c>
      <c r="K403">
        <v>2014</v>
      </c>
    </row>
    <row r="404" spans="1:11" ht="12.75">
      <c r="A404">
        <v>2014</v>
      </c>
      <c r="B404" s="6" t="s">
        <v>108</v>
      </c>
      <c r="C404" s="3" t="s">
        <v>86</v>
      </c>
      <c r="D404" t="s">
        <v>0</v>
      </c>
      <c r="E404" t="s">
        <v>98</v>
      </c>
      <c r="F404">
        <v>0</v>
      </c>
      <c r="G404" s="9">
        <v>41880</v>
      </c>
      <c r="H404" s="10" t="s">
        <v>101</v>
      </c>
      <c r="I404">
        <v>0</v>
      </c>
      <c r="J404" t="s">
        <v>100</v>
      </c>
      <c r="K404">
        <v>2014</v>
      </c>
    </row>
    <row r="405" spans="1:11" ht="12.75">
      <c r="A405">
        <v>2014</v>
      </c>
      <c r="B405" s="6" t="s">
        <v>108</v>
      </c>
      <c r="C405" s="3" t="s">
        <v>87</v>
      </c>
      <c r="D405" t="s">
        <v>0</v>
      </c>
      <c r="E405" t="s">
        <v>98</v>
      </c>
      <c r="F405">
        <v>1358</v>
      </c>
      <c r="G405" s="9">
        <v>41880</v>
      </c>
      <c r="H405" s="10" t="s">
        <v>101</v>
      </c>
      <c r="I405">
        <v>0</v>
      </c>
      <c r="J405" t="s">
        <v>100</v>
      </c>
      <c r="K405">
        <v>2014</v>
      </c>
    </row>
    <row r="406" spans="1:11" ht="12.75">
      <c r="A406">
        <v>2014</v>
      </c>
      <c r="B406" s="6" t="s">
        <v>108</v>
      </c>
      <c r="C406" s="3" t="s">
        <v>88</v>
      </c>
      <c r="D406" t="s">
        <v>0</v>
      </c>
      <c r="E406" t="s">
        <v>98</v>
      </c>
      <c r="F406">
        <v>2046</v>
      </c>
      <c r="G406" s="9">
        <v>41880</v>
      </c>
      <c r="H406" s="10" t="s">
        <v>101</v>
      </c>
      <c r="I406">
        <v>0</v>
      </c>
      <c r="J406" t="s">
        <v>100</v>
      </c>
      <c r="K406">
        <v>2014</v>
      </c>
    </row>
    <row r="407" spans="1:11" ht="12.75">
      <c r="A407">
        <v>2014</v>
      </c>
      <c r="B407" s="6" t="s">
        <v>108</v>
      </c>
      <c r="C407" s="3" t="s">
        <v>89</v>
      </c>
      <c r="D407" t="s">
        <v>0</v>
      </c>
      <c r="E407" t="s">
        <v>98</v>
      </c>
      <c r="F407">
        <v>576</v>
      </c>
      <c r="G407" s="9">
        <v>41880</v>
      </c>
      <c r="H407" s="10" t="s">
        <v>101</v>
      </c>
      <c r="I407">
        <v>0</v>
      </c>
      <c r="J407" t="s">
        <v>100</v>
      </c>
      <c r="K407">
        <v>2014</v>
      </c>
    </row>
    <row r="408" spans="1:11" ht="12.75">
      <c r="A408">
        <v>2014</v>
      </c>
      <c r="B408" s="6" t="s">
        <v>108</v>
      </c>
      <c r="C408" s="3" t="s">
        <v>52</v>
      </c>
      <c r="D408" t="s">
        <v>0</v>
      </c>
      <c r="E408" t="s">
        <v>98</v>
      </c>
      <c r="F408">
        <v>307</v>
      </c>
      <c r="G408" s="9">
        <v>41880</v>
      </c>
      <c r="H408" s="10" t="s">
        <v>101</v>
      </c>
      <c r="I408">
        <v>0</v>
      </c>
      <c r="J408" t="s">
        <v>100</v>
      </c>
      <c r="K408">
        <v>2014</v>
      </c>
    </row>
    <row r="409" spans="1:11" ht="12.75">
      <c r="A409">
        <v>2014</v>
      </c>
      <c r="B409" s="6" t="s">
        <v>108</v>
      </c>
      <c r="C409" s="3" t="s">
        <v>53</v>
      </c>
      <c r="D409" t="s">
        <v>0</v>
      </c>
      <c r="E409" t="s">
        <v>98</v>
      </c>
      <c r="F409">
        <v>206</v>
      </c>
      <c r="G409" s="9">
        <v>41880</v>
      </c>
      <c r="H409" s="10" t="s">
        <v>101</v>
      </c>
      <c r="I409">
        <v>0</v>
      </c>
      <c r="J409" t="s">
        <v>100</v>
      </c>
      <c r="K409">
        <v>2014</v>
      </c>
    </row>
    <row r="410" spans="1:11" ht="12.75">
      <c r="A410">
        <v>2014</v>
      </c>
      <c r="B410" s="6" t="s">
        <v>108</v>
      </c>
      <c r="C410" s="3" t="s">
        <v>90</v>
      </c>
      <c r="D410" t="s">
        <v>0</v>
      </c>
      <c r="E410" t="s">
        <v>98</v>
      </c>
      <c r="F410">
        <v>0</v>
      </c>
      <c r="G410" s="9">
        <v>41880</v>
      </c>
      <c r="H410" s="10" t="s">
        <v>101</v>
      </c>
      <c r="I410">
        <v>0</v>
      </c>
      <c r="J410" t="s">
        <v>100</v>
      </c>
      <c r="K410">
        <v>2014</v>
      </c>
    </row>
    <row r="411" spans="1:11" ht="12.75">
      <c r="A411">
        <v>2014</v>
      </c>
      <c r="B411" s="6" t="s">
        <v>108</v>
      </c>
      <c r="C411" s="3" t="s">
        <v>91</v>
      </c>
      <c r="D411" t="s">
        <v>0</v>
      </c>
      <c r="E411" t="s">
        <v>98</v>
      </c>
      <c r="F411">
        <v>0</v>
      </c>
      <c r="G411" s="9">
        <v>41880</v>
      </c>
      <c r="H411" s="10" t="s">
        <v>101</v>
      </c>
      <c r="I411">
        <v>0</v>
      </c>
      <c r="J411" t="s">
        <v>100</v>
      </c>
      <c r="K411">
        <v>2014</v>
      </c>
    </row>
    <row r="412" spans="1:11" ht="12.75">
      <c r="A412">
        <v>2014</v>
      </c>
      <c r="B412" s="6" t="s">
        <v>108</v>
      </c>
      <c r="C412" s="3" t="s">
        <v>92</v>
      </c>
      <c r="D412" t="s">
        <v>0</v>
      </c>
      <c r="E412" t="s">
        <v>98</v>
      </c>
      <c r="F412">
        <v>3353</v>
      </c>
      <c r="G412" s="9">
        <v>41880</v>
      </c>
      <c r="H412" s="10" t="s">
        <v>101</v>
      </c>
      <c r="I412">
        <v>0</v>
      </c>
      <c r="J412" t="s">
        <v>100</v>
      </c>
      <c r="K412">
        <v>2014</v>
      </c>
    </row>
    <row r="413" spans="1:11" ht="12.75">
      <c r="A413">
        <v>2014</v>
      </c>
      <c r="B413" s="6" t="s">
        <v>108</v>
      </c>
      <c r="C413" s="3" t="s">
        <v>93</v>
      </c>
      <c r="D413" t="s">
        <v>0</v>
      </c>
      <c r="E413" t="s">
        <v>98</v>
      </c>
      <c r="F413">
        <v>0</v>
      </c>
      <c r="G413" s="9">
        <v>41880</v>
      </c>
      <c r="H413" s="10" t="s">
        <v>101</v>
      </c>
      <c r="I413">
        <v>0</v>
      </c>
      <c r="J413" t="s">
        <v>100</v>
      </c>
      <c r="K413">
        <v>2014</v>
      </c>
    </row>
    <row r="414" spans="1:11" ht="12.75">
      <c r="A414">
        <v>2014</v>
      </c>
      <c r="B414" s="6" t="s">
        <v>108</v>
      </c>
      <c r="C414" s="3" t="s">
        <v>53</v>
      </c>
      <c r="D414" t="s">
        <v>0</v>
      </c>
      <c r="E414" t="s">
        <v>98</v>
      </c>
      <c r="F414">
        <v>0</v>
      </c>
      <c r="G414" s="9">
        <v>41880</v>
      </c>
      <c r="H414" s="10" t="s">
        <v>101</v>
      </c>
      <c r="I414">
        <v>0</v>
      </c>
      <c r="J414" t="s">
        <v>100</v>
      </c>
      <c r="K414">
        <v>2014</v>
      </c>
    </row>
    <row r="415" spans="7:8" ht="12.75">
      <c r="G415" s="9"/>
      <c r="H415" s="10"/>
    </row>
    <row r="416" spans="1:11" ht="12.75">
      <c r="A416">
        <v>2014</v>
      </c>
      <c r="B416" s="6" t="s">
        <v>109</v>
      </c>
      <c r="C416" s="3" t="s">
        <v>47</v>
      </c>
      <c r="D416" t="s">
        <v>0</v>
      </c>
      <c r="E416" t="s">
        <v>98</v>
      </c>
      <c r="F416">
        <v>0</v>
      </c>
      <c r="G416" s="9">
        <v>41912</v>
      </c>
      <c r="H416" s="10" t="s">
        <v>101</v>
      </c>
      <c r="I416">
        <v>0</v>
      </c>
      <c r="J416" t="s">
        <v>100</v>
      </c>
      <c r="K416">
        <v>2014</v>
      </c>
    </row>
    <row r="417" spans="1:11" ht="12.75">
      <c r="A417">
        <v>2014</v>
      </c>
      <c r="B417" s="6" t="s">
        <v>109</v>
      </c>
      <c r="C417" s="3" t="s">
        <v>48</v>
      </c>
      <c r="D417" t="s">
        <v>0</v>
      </c>
      <c r="E417" t="s">
        <v>98</v>
      </c>
      <c r="F417">
        <v>2426</v>
      </c>
      <c r="G417" s="9">
        <v>41912</v>
      </c>
      <c r="H417" s="10" t="s">
        <v>101</v>
      </c>
      <c r="I417">
        <v>0</v>
      </c>
      <c r="J417" t="s">
        <v>100</v>
      </c>
      <c r="K417">
        <v>2014</v>
      </c>
    </row>
    <row r="418" spans="1:11" ht="12.75">
      <c r="A418">
        <v>2014</v>
      </c>
      <c r="B418" s="6" t="s">
        <v>109</v>
      </c>
      <c r="C418" s="3" t="s">
        <v>49</v>
      </c>
      <c r="D418" t="s">
        <v>0</v>
      </c>
      <c r="E418" t="s">
        <v>98</v>
      </c>
      <c r="F418">
        <v>7629.479999999981</v>
      </c>
      <c r="G418" s="9">
        <v>41912</v>
      </c>
      <c r="H418" s="10" t="s">
        <v>101</v>
      </c>
      <c r="I418">
        <v>0</v>
      </c>
      <c r="J418" t="s">
        <v>100</v>
      </c>
      <c r="K418">
        <v>2014</v>
      </c>
    </row>
    <row r="419" spans="1:11" ht="12.75">
      <c r="A419">
        <v>2014</v>
      </c>
      <c r="B419" s="6" t="s">
        <v>109</v>
      </c>
      <c r="C419" s="3" t="s">
        <v>50</v>
      </c>
      <c r="D419" t="s">
        <v>0</v>
      </c>
      <c r="E419" t="s">
        <v>98</v>
      </c>
      <c r="F419">
        <v>5998</v>
      </c>
      <c r="G419" s="9">
        <v>41912</v>
      </c>
      <c r="H419" s="10" t="s">
        <v>101</v>
      </c>
      <c r="I419">
        <v>0</v>
      </c>
      <c r="J419" t="s">
        <v>100</v>
      </c>
      <c r="K419">
        <v>2014</v>
      </c>
    </row>
    <row r="420" spans="1:11" ht="12.75">
      <c r="A420">
        <v>2014</v>
      </c>
      <c r="B420" s="6" t="s">
        <v>109</v>
      </c>
      <c r="C420" s="3" t="s">
        <v>51</v>
      </c>
      <c r="D420" t="s">
        <v>0</v>
      </c>
      <c r="E420" t="s">
        <v>98</v>
      </c>
      <c r="F420">
        <v>0</v>
      </c>
      <c r="G420" s="9">
        <v>41912</v>
      </c>
      <c r="H420" s="10" t="s">
        <v>101</v>
      </c>
      <c r="I420">
        <v>0</v>
      </c>
      <c r="J420" t="s">
        <v>100</v>
      </c>
      <c r="K420">
        <v>2014</v>
      </c>
    </row>
    <row r="421" spans="1:11" ht="12.75">
      <c r="A421">
        <v>2014</v>
      </c>
      <c r="B421" s="6" t="s">
        <v>109</v>
      </c>
      <c r="C421" s="3" t="s">
        <v>52</v>
      </c>
      <c r="D421" t="s">
        <v>0</v>
      </c>
      <c r="E421" t="s">
        <v>98</v>
      </c>
      <c r="F421">
        <v>917.1399999999994</v>
      </c>
      <c r="G421" s="9">
        <v>41912</v>
      </c>
      <c r="H421" s="10" t="s">
        <v>101</v>
      </c>
      <c r="I421">
        <v>0</v>
      </c>
      <c r="J421" t="s">
        <v>100</v>
      </c>
      <c r="K421">
        <v>2014</v>
      </c>
    </row>
    <row r="422" spans="1:11" ht="12.75">
      <c r="A422">
        <v>2014</v>
      </c>
      <c r="B422" s="6" t="s">
        <v>109</v>
      </c>
      <c r="C422" s="3" t="s">
        <v>53</v>
      </c>
      <c r="D422" t="s">
        <v>0</v>
      </c>
      <c r="E422" t="s">
        <v>98</v>
      </c>
      <c r="F422">
        <v>0</v>
      </c>
      <c r="G422" s="9">
        <v>41912</v>
      </c>
      <c r="H422" s="10" t="s">
        <v>101</v>
      </c>
      <c r="I422">
        <v>0</v>
      </c>
      <c r="J422" t="s">
        <v>100</v>
      </c>
      <c r="K422">
        <v>2014</v>
      </c>
    </row>
    <row r="423" spans="1:11" ht="12.75">
      <c r="A423">
        <v>2014</v>
      </c>
      <c r="B423" s="6" t="s">
        <v>109</v>
      </c>
      <c r="C423" s="3" t="s">
        <v>54</v>
      </c>
      <c r="D423" t="s">
        <v>0</v>
      </c>
      <c r="E423" t="s">
        <v>98</v>
      </c>
      <c r="F423">
        <v>1420</v>
      </c>
      <c r="G423" s="9">
        <v>41912</v>
      </c>
      <c r="H423" s="10" t="s">
        <v>101</v>
      </c>
      <c r="I423">
        <v>0</v>
      </c>
      <c r="J423" t="s">
        <v>100</v>
      </c>
      <c r="K423">
        <v>2014</v>
      </c>
    </row>
    <row r="424" spans="1:11" ht="12.75">
      <c r="A424">
        <v>2014</v>
      </c>
      <c r="B424" s="6" t="s">
        <v>109</v>
      </c>
      <c r="C424" s="3" t="s">
        <v>55</v>
      </c>
      <c r="D424" t="s">
        <v>0</v>
      </c>
      <c r="E424" t="s">
        <v>98</v>
      </c>
      <c r="F424">
        <v>835</v>
      </c>
      <c r="G424" s="9">
        <v>41912</v>
      </c>
      <c r="H424" s="10" t="s">
        <v>101</v>
      </c>
      <c r="I424">
        <v>0</v>
      </c>
      <c r="J424" t="s">
        <v>100</v>
      </c>
      <c r="K424">
        <v>2014</v>
      </c>
    </row>
    <row r="425" spans="1:11" ht="12.75">
      <c r="A425">
        <v>2014</v>
      </c>
      <c r="B425" s="6" t="s">
        <v>109</v>
      </c>
      <c r="C425" s="3" t="s">
        <v>56</v>
      </c>
      <c r="D425" t="s">
        <v>0</v>
      </c>
      <c r="E425" t="s">
        <v>98</v>
      </c>
      <c r="F425">
        <v>0</v>
      </c>
      <c r="G425" s="9">
        <v>41912</v>
      </c>
      <c r="H425" s="10" t="s">
        <v>101</v>
      </c>
      <c r="I425">
        <v>0</v>
      </c>
      <c r="J425" t="s">
        <v>100</v>
      </c>
      <c r="K425">
        <v>2014</v>
      </c>
    </row>
    <row r="426" spans="1:11" ht="12.75">
      <c r="A426">
        <v>2014</v>
      </c>
      <c r="B426" s="6" t="s">
        <v>109</v>
      </c>
      <c r="C426" s="3" t="s">
        <v>57</v>
      </c>
      <c r="D426" t="s">
        <v>0</v>
      </c>
      <c r="E426" t="s">
        <v>98</v>
      </c>
      <c r="F426">
        <v>0</v>
      </c>
      <c r="G426" s="9">
        <v>41912</v>
      </c>
      <c r="H426" s="10" t="s">
        <v>101</v>
      </c>
      <c r="I426">
        <v>0</v>
      </c>
      <c r="J426" t="s">
        <v>100</v>
      </c>
      <c r="K426">
        <v>2014</v>
      </c>
    </row>
    <row r="427" spans="1:11" ht="12.75">
      <c r="A427">
        <v>2014</v>
      </c>
      <c r="B427" s="6" t="s">
        <v>109</v>
      </c>
      <c r="C427" s="3" t="s">
        <v>58</v>
      </c>
      <c r="D427" t="s">
        <v>0</v>
      </c>
      <c r="E427" t="s">
        <v>98</v>
      </c>
      <c r="F427">
        <v>3235</v>
      </c>
      <c r="G427" s="9">
        <v>41912</v>
      </c>
      <c r="H427" s="10" t="s">
        <v>101</v>
      </c>
      <c r="I427">
        <v>0</v>
      </c>
      <c r="J427" t="s">
        <v>100</v>
      </c>
      <c r="K427">
        <v>2014</v>
      </c>
    </row>
    <row r="428" spans="1:11" ht="12.75">
      <c r="A428">
        <v>2014</v>
      </c>
      <c r="B428" s="6" t="s">
        <v>109</v>
      </c>
      <c r="C428" s="3" t="s">
        <v>59</v>
      </c>
      <c r="D428" t="s">
        <v>0</v>
      </c>
      <c r="E428" t="s">
        <v>98</v>
      </c>
      <c r="F428">
        <v>487</v>
      </c>
      <c r="G428" s="9">
        <v>41912</v>
      </c>
      <c r="H428" s="10" t="s">
        <v>101</v>
      </c>
      <c r="I428">
        <v>0</v>
      </c>
      <c r="J428" t="s">
        <v>100</v>
      </c>
      <c r="K428">
        <v>2014</v>
      </c>
    </row>
    <row r="429" spans="1:11" ht="12.75">
      <c r="A429">
        <v>2014</v>
      </c>
      <c r="B429" s="6" t="s">
        <v>109</v>
      </c>
      <c r="C429" s="3" t="s">
        <v>60</v>
      </c>
      <c r="D429" t="s">
        <v>0</v>
      </c>
      <c r="E429" t="s">
        <v>98</v>
      </c>
      <c r="F429">
        <v>0</v>
      </c>
      <c r="G429" s="9">
        <v>41912</v>
      </c>
      <c r="H429" s="10" t="s">
        <v>101</v>
      </c>
      <c r="I429">
        <v>0</v>
      </c>
      <c r="J429" t="s">
        <v>100</v>
      </c>
      <c r="K429">
        <v>2014</v>
      </c>
    </row>
    <row r="430" spans="1:11" ht="12.75">
      <c r="A430">
        <v>2014</v>
      </c>
      <c r="B430" s="6" t="s">
        <v>109</v>
      </c>
      <c r="C430" s="3" t="s">
        <v>61</v>
      </c>
      <c r="D430" t="s">
        <v>0</v>
      </c>
      <c r="E430" t="s">
        <v>98</v>
      </c>
      <c r="F430">
        <v>600</v>
      </c>
      <c r="G430" s="9">
        <v>41912</v>
      </c>
      <c r="H430" s="10" t="s">
        <v>101</v>
      </c>
      <c r="I430">
        <v>0</v>
      </c>
      <c r="J430" t="s">
        <v>100</v>
      </c>
      <c r="K430">
        <v>2014</v>
      </c>
    </row>
    <row r="431" spans="1:11" ht="12.75">
      <c r="A431">
        <v>2014</v>
      </c>
      <c r="B431" s="6" t="s">
        <v>109</v>
      </c>
      <c r="C431" s="3" t="s">
        <v>62</v>
      </c>
      <c r="D431" t="s">
        <v>0</v>
      </c>
      <c r="E431" t="s">
        <v>98</v>
      </c>
      <c r="F431">
        <v>124</v>
      </c>
      <c r="G431" s="9">
        <v>41912</v>
      </c>
      <c r="H431" s="10" t="s">
        <v>101</v>
      </c>
      <c r="I431">
        <v>0</v>
      </c>
      <c r="J431" t="s">
        <v>100</v>
      </c>
      <c r="K431">
        <v>2014</v>
      </c>
    </row>
    <row r="432" spans="1:11" ht="12.75">
      <c r="A432">
        <v>2014</v>
      </c>
      <c r="B432" s="6" t="s">
        <v>109</v>
      </c>
      <c r="C432" s="3" t="s">
        <v>63</v>
      </c>
      <c r="D432" t="s">
        <v>0</v>
      </c>
      <c r="E432" t="s">
        <v>98</v>
      </c>
      <c r="F432">
        <v>0</v>
      </c>
      <c r="G432" s="9">
        <v>41912</v>
      </c>
      <c r="H432" s="10" t="s">
        <v>101</v>
      </c>
      <c r="I432">
        <v>0</v>
      </c>
      <c r="J432" t="s">
        <v>100</v>
      </c>
      <c r="K432">
        <v>2014</v>
      </c>
    </row>
    <row r="433" spans="1:11" ht="12.75">
      <c r="A433">
        <v>2014</v>
      </c>
      <c r="B433" s="6" t="s">
        <v>109</v>
      </c>
      <c r="C433" s="3" t="s">
        <v>64</v>
      </c>
      <c r="D433" t="s">
        <v>0</v>
      </c>
      <c r="E433" t="s">
        <v>98</v>
      </c>
      <c r="F433">
        <v>4970</v>
      </c>
      <c r="G433" s="9">
        <v>41912</v>
      </c>
      <c r="H433" s="10" t="s">
        <v>101</v>
      </c>
      <c r="I433">
        <v>0</v>
      </c>
      <c r="J433" t="s">
        <v>100</v>
      </c>
      <c r="K433">
        <v>2014</v>
      </c>
    </row>
    <row r="434" spans="1:11" ht="12.75">
      <c r="A434">
        <v>2014</v>
      </c>
      <c r="B434" s="6" t="s">
        <v>109</v>
      </c>
      <c r="C434" s="3" t="s">
        <v>65</v>
      </c>
      <c r="D434" t="s">
        <v>0</v>
      </c>
      <c r="E434" t="s">
        <v>98</v>
      </c>
      <c r="F434">
        <v>0</v>
      </c>
      <c r="G434" s="9">
        <v>41912</v>
      </c>
      <c r="H434" s="10" t="s">
        <v>101</v>
      </c>
      <c r="I434">
        <v>0</v>
      </c>
      <c r="J434" t="s">
        <v>100</v>
      </c>
      <c r="K434">
        <v>2014</v>
      </c>
    </row>
    <row r="435" spans="1:11" ht="12.75">
      <c r="A435">
        <v>2014</v>
      </c>
      <c r="B435" s="6" t="s">
        <v>109</v>
      </c>
      <c r="C435" s="3" t="s">
        <v>66</v>
      </c>
      <c r="D435" t="s">
        <v>0</v>
      </c>
      <c r="E435" t="s">
        <v>98</v>
      </c>
      <c r="F435">
        <v>0</v>
      </c>
      <c r="G435" s="9">
        <v>41912</v>
      </c>
      <c r="H435" s="10" t="s">
        <v>101</v>
      </c>
      <c r="I435">
        <v>0</v>
      </c>
      <c r="J435" t="s">
        <v>100</v>
      </c>
      <c r="K435">
        <v>2014</v>
      </c>
    </row>
    <row r="436" spans="1:11" ht="12.75">
      <c r="A436">
        <v>2014</v>
      </c>
      <c r="B436" s="6" t="s">
        <v>109</v>
      </c>
      <c r="C436" s="3" t="s">
        <v>67</v>
      </c>
      <c r="D436" t="s">
        <v>0</v>
      </c>
      <c r="E436" t="s">
        <v>98</v>
      </c>
      <c r="F436">
        <v>0</v>
      </c>
      <c r="G436" s="9">
        <v>41912</v>
      </c>
      <c r="H436" s="10" t="s">
        <v>101</v>
      </c>
      <c r="I436">
        <v>0</v>
      </c>
      <c r="J436" t="s">
        <v>100</v>
      </c>
      <c r="K436">
        <v>2014</v>
      </c>
    </row>
    <row r="437" spans="1:11" ht="12.75">
      <c r="A437">
        <v>2014</v>
      </c>
      <c r="B437" s="6" t="s">
        <v>109</v>
      </c>
      <c r="C437" s="3" t="s">
        <v>68</v>
      </c>
      <c r="D437" t="s">
        <v>0</v>
      </c>
      <c r="E437" t="s">
        <v>98</v>
      </c>
      <c r="F437">
        <v>0</v>
      </c>
      <c r="G437" s="9">
        <v>41912</v>
      </c>
      <c r="H437" s="10" t="s">
        <v>101</v>
      </c>
      <c r="I437">
        <v>0</v>
      </c>
      <c r="J437" t="s">
        <v>100</v>
      </c>
      <c r="K437">
        <v>2014</v>
      </c>
    </row>
    <row r="438" spans="1:11" ht="12.75">
      <c r="A438">
        <v>2014</v>
      </c>
      <c r="B438" s="6" t="s">
        <v>109</v>
      </c>
      <c r="C438" s="3" t="s">
        <v>69</v>
      </c>
      <c r="D438" t="s">
        <v>0</v>
      </c>
      <c r="E438" t="s">
        <v>98</v>
      </c>
      <c r="F438">
        <v>635</v>
      </c>
      <c r="G438" s="9">
        <v>41912</v>
      </c>
      <c r="H438" s="10" t="s">
        <v>101</v>
      </c>
      <c r="I438">
        <v>0</v>
      </c>
      <c r="J438" t="s">
        <v>100</v>
      </c>
      <c r="K438">
        <v>2014</v>
      </c>
    </row>
    <row r="439" spans="1:11" ht="12.75">
      <c r="A439">
        <v>2014</v>
      </c>
      <c r="B439" s="6" t="s">
        <v>109</v>
      </c>
      <c r="C439" s="3" t="s">
        <v>70</v>
      </c>
      <c r="D439" t="s">
        <v>0</v>
      </c>
      <c r="E439" t="s">
        <v>98</v>
      </c>
      <c r="F439">
        <v>150</v>
      </c>
      <c r="G439" s="9">
        <v>41912</v>
      </c>
      <c r="H439" s="10" t="s">
        <v>101</v>
      </c>
      <c r="I439">
        <v>0</v>
      </c>
      <c r="J439" t="s">
        <v>100</v>
      </c>
      <c r="K439">
        <v>2014</v>
      </c>
    </row>
    <row r="440" spans="1:11" ht="12.75">
      <c r="A440">
        <v>2014</v>
      </c>
      <c r="B440" s="6" t="s">
        <v>109</v>
      </c>
      <c r="C440" s="3" t="s">
        <v>71</v>
      </c>
      <c r="D440" t="s">
        <v>0</v>
      </c>
      <c r="E440" t="s">
        <v>98</v>
      </c>
      <c r="F440">
        <v>0</v>
      </c>
      <c r="G440" s="9">
        <v>41912</v>
      </c>
      <c r="H440" s="10" t="s">
        <v>101</v>
      </c>
      <c r="I440">
        <v>0</v>
      </c>
      <c r="J440" t="s">
        <v>100</v>
      </c>
      <c r="K440">
        <v>2014</v>
      </c>
    </row>
    <row r="441" spans="1:11" ht="12.75">
      <c r="A441">
        <v>2014</v>
      </c>
      <c r="B441" s="6" t="s">
        <v>109</v>
      </c>
      <c r="C441" s="3" t="s">
        <v>72</v>
      </c>
      <c r="D441" t="s">
        <v>0</v>
      </c>
      <c r="E441" t="s">
        <v>98</v>
      </c>
      <c r="F441">
        <v>0</v>
      </c>
      <c r="G441" s="9">
        <v>41912</v>
      </c>
      <c r="H441" s="10" t="s">
        <v>101</v>
      </c>
      <c r="I441">
        <v>0</v>
      </c>
      <c r="J441" t="s">
        <v>100</v>
      </c>
      <c r="K441">
        <v>2014</v>
      </c>
    </row>
    <row r="442" spans="1:11" ht="12.75">
      <c r="A442">
        <v>2014</v>
      </c>
      <c r="B442" s="6" t="s">
        <v>109</v>
      </c>
      <c r="C442" s="3" t="s">
        <v>73</v>
      </c>
      <c r="D442" t="s">
        <v>0</v>
      </c>
      <c r="E442" t="s">
        <v>98</v>
      </c>
      <c r="F442">
        <v>920</v>
      </c>
      <c r="G442" s="9">
        <v>41912</v>
      </c>
      <c r="H442" s="10" t="s">
        <v>101</v>
      </c>
      <c r="I442">
        <v>0</v>
      </c>
      <c r="J442" t="s">
        <v>100</v>
      </c>
      <c r="K442">
        <v>2014</v>
      </c>
    </row>
    <row r="443" spans="1:11" ht="12.75">
      <c r="A443">
        <v>2014</v>
      </c>
      <c r="B443" s="6" t="s">
        <v>109</v>
      </c>
      <c r="C443" s="3" t="s">
        <v>74</v>
      </c>
      <c r="D443" t="s">
        <v>0</v>
      </c>
      <c r="E443" t="s">
        <v>98</v>
      </c>
      <c r="F443">
        <v>6360</v>
      </c>
      <c r="G443" s="9">
        <v>41912</v>
      </c>
      <c r="H443" s="10" t="s">
        <v>101</v>
      </c>
      <c r="I443">
        <v>0</v>
      </c>
      <c r="J443" t="s">
        <v>100</v>
      </c>
      <c r="K443">
        <v>2014</v>
      </c>
    </row>
    <row r="444" spans="1:11" ht="12.75">
      <c r="A444">
        <v>2014</v>
      </c>
      <c r="B444" s="6" t="s">
        <v>109</v>
      </c>
      <c r="C444" s="3" t="s">
        <v>75</v>
      </c>
      <c r="D444" t="s">
        <v>0</v>
      </c>
      <c r="E444" t="s">
        <v>98</v>
      </c>
      <c r="F444">
        <v>0</v>
      </c>
      <c r="G444" s="9">
        <v>41912</v>
      </c>
      <c r="H444" s="10" t="s">
        <v>101</v>
      </c>
      <c r="I444">
        <v>0</v>
      </c>
      <c r="J444" t="s">
        <v>100</v>
      </c>
      <c r="K444">
        <v>2014</v>
      </c>
    </row>
    <row r="445" spans="1:11" ht="12.75">
      <c r="A445">
        <v>2014</v>
      </c>
      <c r="B445" s="6" t="s">
        <v>109</v>
      </c>
      <c r="C445" s="3" t="s">
        <v>76</v>
      </c>
      <c r="D445" t="s">
        <v>0</v>
      </c>
      <c r="E445" t="s">
        <v>98</v>
      </c>
      <c r="F445">
        <v>974</v>
      </c>
      <c r="G445" s="9">
        <v>41912</v>
      </c>
      <c r="H445" s="10" t="s">
        <v>101</v>
      </c>
      <c r="I445">
        <v>0</v>
      </c>
      <c r="J445" t="s">
        <v>100</v>
      </c>
      <c r="K445">
        <v>2014</v>
      </c>
    </row>
    <row r="446" spans="1:11" ht="12.75">
      <c r="A446">
        <v>2014</v>
      </c>
      <c r="B446" s="6" t="s">
        <v>109</v>
      </c>
      <c r="C446" s="3" t="s">
        <v>77</v>
      </c>
      <c r="D446" t="s">
        <v>0</v>
      </c>
      <c r="E446" t="s">
        <v>98</v>
      </c>
      <c r="F446">
        <v>205</v>
      </c>
      <c r="G446" s="9">
        <v>41912</v>
      </c>
      <c r="H446" s="10" t="s">
        <v>101</v>
      </c>
      <c r="I446">
        <v>0</v>
      </c>
      <c r="J446" t="s">
        <v>100</v>
      </c>
      <c r="K446">
        <v>2014</v>
      </c>
    </row>
    <row r="447" spans="1:11" ht="12.75">
      <c r="A447">
        <v>2014</v>
      </c>
      <c r="B447" s="6" t="s">
        <v>109</v>
      </c>
      <c r="C447" s="3" t="s">
        <v>78</v>
      </c>
      <c r="D447" t="s">
        <v>0</v>
      </c>
      <c r="E447" t="s">
        <v>98</v>
      </c>
      <c r="F447">
        <v>6600</v>
      </c>
      <c r="G447" s="9">
        <v>41912</v>
      </c>
      <c r="H447" s="10" t="s">
        <v>101</v>
      </c>
      <c r="I447">
        <v>0</v>
      </c>
      <c r="J447" t="s">
        <v>100</v>
      </c>
      <c r="K447">
        <v>2014</v>
      </c>
    </row>
    <row r="448" spans="1:11" ht="12.75">
      <c r="A448">
        <v>2014</v>
      </c>
      <c r="B448" s="6" t="s">
        <v>109</v>
      </c>
      <c r="C448" s="3" t="s">
        <v>79</v>
      </c>
      <c r="D448" t="s">
        <v>0</v>
      </c>
      <c r="E448" t="s">
        <v>98</v>
      </c>
      <c r="F448">
        <v>1767</v>
      </c>
      <c r="G448" s="9">
        <v>41912</v>
      </c>
      <c r="H448" s="10" t="s">
        <v>101</v>
      </c>
      <c r="I448">
        <v>0</v>
      </c>
      <c r="J448" t="s">
        <v>100</v>
      </c>
      <c r="K448">
        <v>2014</v>
      </c>
    </row>
    <row r="449" spans="1:11" ht="12.75">
      <c r="A449">
        <v>2014</v>
      </c>
      <c r="B449" s="6" t="s">
        <v>109</v>
      </c>
      <c r="C449" s="3" t="s">
        <v>80</v>
      </c>
      <c r="D449" t="s">
        <v>0</v>
      </c>
      <c r="E449" t="s">
        <v>98</v>
      </c>
      <c r="F449">
        <v>0</v>
      </c>
      <c r="G449" s="9">
        <v>41912</v>
      </c>
      <c r="H449" s="10" t="s">
        <v>101</v>
      </c>
      <c r="I449">
        <v>0</v>
      </c>
      <c r="J449" t="s">
        <v>100</v>
      </c>
      <c r="K449">
        <v>2014</v>
      </c>
    </row>
    <row r="450" spans="1:11" ht="12.75">
      <c r="A450">
        <v>2014</v>
      </c>
      <c r="B450" s="6" t="s">
        <v>109</v>
      </c>
      <c r="C450" s="3" t="s">
        <v>81</v>
      </c>
      <c r="D450" t="s">
        <v>0</v>
      </c>
      <c r="E450" t="s">
        <v>98</v>
      </c>
      <c r="F450">
        <v>0</v>
      </c>
      <c r="G450" s="9">
        <v>41912</v>
      </c>
      <c r="H450" s="10" t="s">
        <v>101</v>
      </c>
      <c r="I450">
        <v>0</v>
      </c>
      <c r="J450" t="s">
        <v>100</v>
      </c>
      <c r="K450">
        <v>2014</v>
      </c>
    </row>
    <row r="451" spans="1:11" ht="12.75">
      <c r="A451">
        <v>2014</v>
      </c>
      <c r="B451" s="6" t="s">
        <v>109</v>
      </c>
      <c r="C451" s="3" t="s">
        <v>82</v>
      </c>
      <c r="D451" t="s">
        <v>0</v>
      </c>
      <c r="E451" t="s">
        <v>98</v>
      </c>
      <c r="F451">
        <v>513</v>
      </c>
      <c r="G451" s="9">
        <v>41912</v>
      </c>
      <c r="H451" s="10" t="s">
        <v>101</v>
      </c>
      <c r="I451">
        <v>0</v>
      </c>
      <c r="J451" t="s">
        <v>100</v>
      </c>
      <c r="K451">
        <v>2014</v>
      </c>
    </row>
    <row r="452" spans="1:11" ht="12.75">
      <c r="A452">
        <v>2014</v>
      </c>
      <c r="B452" s="6" t="s">
        <v>109</v>
      </c>
      <c r="C452" s="3" t="s">
        <v>83</v>
      </c>
      <c r="D452" t="s">
        <v>0</v>
      </c>
      <c r="E452" t="s">
        <v>98</v>
      </c>
      <c r="F452">
        <v>14920</v>
      </c>
      <c r="G452" s="9">
        <v>41912</v>
      </c>
      <c r="H452" s="10" t="s">
        <v>101</v>
      </c>
      <c r="I452">
        <v>0</v>
      </c>
      <c r="J452" t="s">
        <v>100</v>
      </c>
      <c r="K452">
        <v>2014</v>
      </c>
    </row>
    <row r="453" spans="1:11" ht="12.75">
      <c r="A453">
        <v>2014</v>
      </c>
      <c r="B453" s="6" t="s">
        <v>109</v>
      </c>
      <c r="C453" s="3" t="s">
        <v>84</v>
      </c>
      <c r="D453" t="s">
        <v>0</v>
      </c>
      <c r="E453" t="s">
        <v>98</v>
      </c>
      <c r="F453">
        <v>0</v>
      </c>
      <c r="G453" s="9">
        <v>41912</v>
      </c>
      <c r="H453" s="10" t="s">
        <v>101</v>
      </c>
      <c r="I453">
        <v>0</v>
      </c>
      <c r="J453" t="s">
        <v>100</v>
      </c>
      <c r="K453">
        <v>2014</v>
      </c>
    </row>
    <row r="454" spans="1:11" ht="12.75">
      <c r="A454">
        <v>2014</v>
      </c>
      <c r="B454" s="6" t="s">
        <v>109</v>
      </c>
      <c r="C454" s="3" t="s">
        <v>85</v>
      </c>
      <c r="D454" t="s">
        <v>0</v>
      </c>
      <c r="E454" t="s">
        <v>98</v>
      </c>
      <c r="F454">
        <v>2217</v>
      </c>
      <c r="G454" s="9">
        <v>41912</v>
      </c>
      <c r="H454" s="10" t="s">
        <v>101</v>
      </c>
      <c r="I454">
        <v>0</v>
      </c>
      <c r="J454" t="s">
        <v>100</v>
      </c>
      <c r="K454">
        <v>2014</v>
      </c>
    </row>
    <row r="455" spans="1:11" ht="12.75">
      <c r="A455">
        <v>2014</v>
      </c>
      <c r="B455" s="6" t="s">
        <v>109</v>
      </c>
      <c r="C455" s="3" t="s">
        <v>86</v>
      </c>
      <c r="D455" t="s">
        <v>0</v>
      </c>
      <c r="E455" t="s">
        <v>98</v>
      </c>
      <c r="F455">
        <v>0</v>
      </c>
      <c r="G455" s="9">
        <v>41912</v>
      </c>
      <c r="H455" s="10" t="s">
        <v>101</v>
      </c>
      <c r="I455">
        <v>0</v>
      </c>
      <c r="J455" t="s">
        <v>100</v>
      </c>
      <c r="K455">
        <v>2014</v>
      </c>
    </row>
    <row r="456" spans="1:11" ht="12.75">
      <c r="A456">
        <v>2014</v>
      </c>
      <c r="B456" s="6" t="s">
        <v>109</v>
      </c>
      <c r="C456" s="3" t="s">
        <v>87</v>
      </c>
      <c r="D456" t="s">
        <v>0</v>
      </c>
      <c r="E456" t="s">
        <v>98</v>
      </c>
      <c r="F456">
        <v>1314</v>
      </c>
      <c r="G456" s="9">
        <v>41912</v>
      </c>
      <c r="H456" s="10" t="s">
        <v>101</v>
      </c>
      <c r="I456">
        <v>0</v>
      </c>
      <c r="J456" t="s">
        <v>100</v>
      </c>
      <c r="K456">
        <v>2014</v>
      </c>
    </row>
    <row r="457" spans="1:11" ht="12.75">
      <c r="A457">
        <v>2014</v>
      </c>
      <c r="B457" s="6" t="s">
        <v>109</v>
      </c>
      <c r="C457" s="3" t="s">
        <v>88</v>
      </c>
      <c r="D457" t="s">
        <v>0</v>
      </c>
      <c r="E457" t="s">
        <v>98</v>
      </c>
      <c r="F457">
        <v>2387</v>
      </c>
      <c r="G457" s="9">
        <v>41912</v>
      </c>
      <c r="H457" s="10" t="s">
        <v>101</v>
      </c>
      <c r="I457">
        <v>0</v>
      </c>
      <c r="J457" t="s">
        <v>100</v>
      </c>
      <c r="K457">
        <v>2014</v>
      </c>
    </row>
    <row r="458" spans="1:11" ht="12.75">
      <c r="A458">
        <v>2014</v>
      </c>
      <c r="B458" s="6" t="s">
        <v>109</v>
      </c>
      <c r="C458" s="3" t="s">
        <v>89</v>
      </c>
      <c r="D458" t="s">
        <v>0</v>
      </c>
      <c r="E458" t="s">
        <v>98</v>
      </c>
      <c r="F458">
        <v>291</v>
      </c>
      <c r="G458" s="9">
        <v>41912</v>
      </c>
      <c r="H458" s="10" t="s">
        <v>101</v>
      </c>
      <c r="I458">
        <v>0</v>
      </c>
      <c r="J458" t="s">
        <v>100</v>
      </c>
      <c r="K458">
        <v>2014</v>
      </c>
    </row>
    <row r="459" spans="1:11" ht="12.75">
      <c r="A459">
        <v>2014</v>
      </c>
      <c r="B459" s="6" t="s">
        <v>109</v>
      </c>
      <c r="C459" s="3" t="s">
        <v>52</v>
      </c>
      <c r="D459" t="s">
        <v>0</v>
      </c>
      <c r="E459" t="s">
        <v>98</v>
      </c>
      <c r="F459">
        <v>1212</v>
      </c>
      <c r="G459" s="9">
        <v>41912</v>
      </c>
      <c r="H459" s="10" t="s">
        <v>101</v>
      </c>
      <c r="I459">
        <v>0</v>
      </c>
      <c r="J459" t="s">
        <v>100</v>
      </c>
      <c r="K459">
        <v>2014</v>
      </c>
    </row>
    <row r="460" spans="1:11" ht="12.75">
      <c r="A460">
        <v>2014</v>
      </c>
      <c r="B460" s="6" t="s">
        <v>109</v>
      </c>
      <c r="C460" s="3" t="s">
        <v>53</v>
      </c>
      <c r="D460" t="s">
        <v>0</v>
      </c>
      <c r="E460" t="s">
        <v>98</v>
      </c>
      <c r="F460">
        <v>1207</v>
      </c>
      <c r="G460" s="9">
        <v>41912</v>
      </c>
      <c r="H460" s="10" t="s">
        <v>101</v>
      </c>
      <c r="I460">
        <v>0</v>
      </c>
      <c r="J460" t="s">
        <v>100</v>
      </c>
      <c r="K460">
        <v>2014</v>
      </c>
    </row>
    <row r="461" spans="1:11" ht="12.75">
      <c r="A461">
        <v>2014</v>
      </c>
      <c r="B461" s="6" t="s">
        <v>109</v>
      </c>
      <c r="C461" s="3" t="s">
        <v>90</v>
      </c>
      <c r="D461" t="s">
        <v>0</v>
      </c>
      <c r="E461" t="s">
        <v>98</v>
      </c>
      <c r="F461">
        <v>0</v>
      </c>
      <c r="G461" s="9">
        <v>41912</v>
      </c>
      <c r="H461" s="10" t="s">
        <v>101</v>
      </c>
      <c r="I461">
        <v>0</v>
      </c>
      <c r="J461" t="s">
        <v>100</v>
      </c>
      <c r="K461">
        <v>2014</v>
      </c>
    </row>
    <row r="462" spans="1:11" ht="12.75">
      <c r="A462">
        <v>2014</v>
      </c>
      <c r="B462" s="6" t="s">
        <v>109</v>
      </c>
      <c r="C462" s="3" t="s">
        <v>91</v>
      </c>
      <c r="D462" t="s">
        <v>0</v>
      </c>
      <c r="E462" t="s">
        <v>98</v>
      </c>
      <c r="F462">
        <v>0</v>
      </c>
      <c r="G462" s="9">
        <v>41912</v>
      </c>
      <c r="H462" s="10" t="s">
        <v>101</v>
      </c>
      <c r="I462">
        <v>0</v>
      </c>
      <c r="J462" t="s">
        <v>100</v>
      </c>
      <c r="K462">
        <v>2014</v>
      </c>
    </row>
    <row r="463" spans="1:11" ht="12.75">
      <c r="A463">
        <v>2014</v>
      </c>
      <c r="B463" s="6" t="s">
        <v>109</v>
      </c>
      <c r="C463" s="3" t="s">
        <v>92</v>
      </c>
      <c r="D463" t="s">
        <v>0</v>
      </c>
      <c r="E463" t="s">
        <v>98</v>
      </c>
      <c r="F463">
        <v>3728</v>
      </c>
      <c r="G463" s="9">
        <v>41912</v>
      </c>
      <c r="H463" s="10" t="s">
        <v>101</v>
      </c>
      <c r="I463">
        <v>0</v>
      </c>
      <c r="J463" t="s">
        <v>100</v>
      </c>
      <c r="K463">
        <v>2014</v>
      </c>
    </row>
    <row r="464" spans="1:11" ht="12.75">
      <c r="A464">
        <v>2014</v>
      </c>
      <c r="B464" s="6" t="s">
        <v>109</v>
      </c>
      <c r="C464" s="3" t="s">
        <v>93</v>
      </c>
      <c r="D464" t="s">
        <v>0</v>
      </c>
      <c r="E464" t="s">
        <v>98</v>
      </c>
      <c r="F464">
        <v>0</v>
      </c>
      <c r="G464" s="9">
        <v>41912</v>
      </c>
      <c r="H464" s="10" t="s">
        <v>101</v>
      </c>
      <c r="I464">
        <v>0</v>
      </c>
      <c r="J464" t="s">
        <v>100</v>
      </c>
      <c r="K464">
        <v>2014</v>
      </c>
    </row>
    <row r="465" spans="1:11" ht="12.75">
      <c r="A465">
        <v>2014</v>
      </c>
      <c r="C465" s="3" t="s">
        <v>53</v>
      </c>
      <c r="D465" t="s">
        <v>0</v>
      </c>
      <c r="E465" t="s">
        <v>98</v>
      </c>
      <c r="F465">
        <v>0</v>
      </c>
      <c r="G465" s="9">
        <v>41912</v>
      </c>
      <c r="H465" s="10" t="s">
        <v>101</v>
      </c>
      <c r="I465">
        <v>0</v>
      </c>
      <c r="J465" t="s">
        <v>100</v>
      </c>
      <c r="K465">
        <v>2014</v>
      </c>
    </row>
    <row r="466" spans="7:8" ht="12.75">
      <c r="G466" s="9"/>
      <c r="H466" s="10"/>
    </row>
    <row r="467" spans="1:11" ht="12.75">
      <c r="A467">
        <v>2014</v>
      </c>
      <c r="B467" s="6" t="s">
        <v>110</v>
      </c>
      <c r="C467" s="3" t="s">
        <v>47</v>
      </c>
      <c r="D467" t="s">
        <v>0</v>
      </c>
      <c r="E467" t="s">
        <v>98</v>
      </c>
      <c r="F467">
        <v>70</v>
      </c>
      <c r="G467" s="9">
        <v>41943</v>
      </c>
      <c r="H467" s="10" t="s">
        <v>101</v>
      </c>
      <c r="I467">
        <v>0</v>
      </c>
      <c r="J467" t="s">
        <v>100</v>
      </c>
      <c r="K467">
        <v>2014</v>
      </c>
    </row>
    <row r="468" spans="1:11" ht="12.75">
      <c r="A468">
        <v>2014</v>
      </c>
      <c r="B468" s="6" t="s">
        <v>110</v>
      </c>
      <c r="C468" s="3" t="s">
        <v>48</v>
      </c>
      <c r="D468" t="s">
        <v>0</v>
      </c>
      <c r="E468" t="s">
        <v>98</v>
      </c>
      <c r="F468">
        <v>1681</v>
      </c>
      <c r="G468" s="9">
        <v>41943</v>
      </c>
      <c r="H468" s="10" t="s">
        <v>101</v>
      </c>
      <c r="I468">
        <v>0</v>
      </c>
      <c r="J468" t="s">
        <v>100</v>
      </c>
      <c r="K468">
        <v>2014</v>
      </c>
    </row>
    <row r="469" spans="1:11" ht="12.75">
      <c r="A469">
        <v>2014</v>
      </c>
      <c r="B469" s="6" t="s">
        <v>110</v>
      </c>
      <c r="C469" s="3" t="s">
        <v>49</v>
      </c>
      <c r="D469" t="s">
        <v>0</v>
      </c>
      <c r="E469" t="s">
        <v>98</v>
      </c>
      <c r="F469">
        <v>4322</v>
      </c>
      <c r="G469" s="9">
        <v>41943</v>
      </c>
      <c r="H469" s="10" t="s">
        <v>101</v>
      </c>
      <c r="I469">
        <v>0</v>
      </c>
      <c r="J469" t="s">
        <v>100</v>
      </c>
      <c r="K469">
        <v>2014</v>
      </c>
    </row>
    <row r="470" spans="1:11" ht="12.75">
      <c r="A470">
        <v>2014</v>
      </c>
      <c r="B470" s="6" t="s">
        <v>110</v>
      </c>
      <c r="C470" s="3" t="s">
        <v>50</v>
      </c>
      <c r="D470" t="s">
        <v>0</v>
      </c>
      <c r="E470" t="s">
        <v>98</v>
      </c>
      <c r="F470">
        <v>0</v>
      </c>
      <c r="G470" s="9">
        <v>41943</v>
      </c>
      <c r="H470" s="10" t="s">
        <v>101</v>
      </c>
      <c r="I470">
        <v>0</v>
      </c>
      <c r="J470" t="s">
        <v>100</v>
      </c>
      <c r="K470">
        <v>2014</v>
      </c>
    </row>
    <row r="471" spans="1:11" ht="12.75">
      <c r="A471">
        <v>2014</v>
      </c>
      <c r="B471" s="6" t="s">
        <v>110</v>
      </c>
      <c r="C471" s="3" t="s">
        <v>51</v>
      </c>
      <c r="D471" t="s">
        <v>0</v>
      </c>
      <c r="E471" t="s">
        <v>98</v>
      </c>
      <c r="F471">
        <v>3045.5</v>
      </c>
      <c r="G471" s="9">
        <v>41943</v>
      </c>
      <c r="H471" s="10" t="s">
        <v>101</v>
      </c>
      <c r="I471">
        <v>0</v>
      </c>
      <c r="J471" t="s">
        <v>100</v>
      </c>
      <c r="K471">
        <v>2014</v>
      </c>
    </row>
    <row r="472" spans="1:11" ht="12.75">
      <c r="A472">
        <v>2014</v>
      </c>
      <c r="B472" s="6" t="s">
        <v>110</v>
      </c>
      <c r="C472" s="3" t="s">
        <v>52</v>
      </c>
      <c r="D472" t="s">
        <v>0</v>
      </c>
      <c r="E472" t="s">
        <v>98</v>
      </c>
      <c r="F472">
        <v>1187</v>
      </c>
      <c r="G472" s="9">
        <v>41943</v>
      </c>
      <c r="H472" s="10" t="s">
        <v>101</v>
      </c>
      <c r="I472">
        <v>0</v>
      </c>
      <c r="J472" t="s">
        <v>100</v>
      </c>
      <c r="K472">
        <v>2014</v>
      </c>
    </row>
    <row r="473" spans="1:11" ht="12.75">
      <c r="A473">
        <v>2014</v>
      </c>
      <c r="B473" s="6" t="s">
        <v>110</v>
      </c>
      <c r="C473" s="3" t="s">
        <v>53</v>
      </c>
      <c r="D473" t="s">
        <v>0</v>
      </c>
      <c r="E473" t="s">
        <v>98</v>
      </c>
      <c r="F473">
        <v>0</v>
      </c>
      <c r="G473" s="9">
        <v>41943</v>
      </c>
      <c r="H473" s="10" t="s">
        <v>101</v>
      </c>
      <c r="I473">
        <v>0</v>
      </c>
      <c r="J473" t="s">
        <v>100</v>
      </c>
      <c r="K473">
        <v>2014</v>
      </c>
    </row>
    <row r="474" spans="1:11" ht="12.75">
      <c r="A474">
        <v>2014</v>
      </c>
      <c r="B474" s="6" t="s">
        <v>110</v>
      </c>
      <c r="C474" s="3" t="s">
        <v>54</v>
      </c>
      <c r="D474" t="s">
        <v>0</v>
      </c>
      <c r="E474" t="s">
        <v>98</v>
      </c>
      <c r="F474">
        <v>1420</v>
      </c>
      <c r="G474" s="9">
        <v>41943</v>
      </c>
      <c r="H474" s="10" t="s">
        <v>101</v>
      </c>
      <c r="I474">
        <v>0</v>
      </c>
      <c r="J474" t="s">
        <v>100</v>
      </c>
      <c r="K474">
        <v>2014</v>
      </c>
    </row>
    <row r="475" spans="1:11" ht="12.75">
      <c r="A475">
        <v>2014</v>
      </c>
      <c r="B475" s="6" t="s">
        <v>110</v>
      </c>
      <c r="C475" s="3" t="s">
        <v>55</v>
      </c>
      <c r="D475" t="s">
        <v>0</v>
      </c>
      <c r="E475" t="s">
        <v>98</v>
      </c>
      <c r="F475">
        <v>0</v>
      </c>
      <c r="G475" s="9">
        <v>41943</v>
      </c>
      <c r="H475" s="10" t="s">
        <v>101</v>
      </c>
      <c r="I475">
        <v>0</v>
      </c>
      <c r="J475" t="s">
        <v>100</v>
      </c>
      <c r="K475">
        <v>2014</v>
      </c>
    </row>
    <row r="476" spans="1:11" ht="12.75">
      <c r="A476">
        <v>2014</v>
      </c>
      <c r="B476" s="6" t="s">
        <v>110</v>
      </c>
      <c r="C476" s="3" t="s">
        <v>56</v>
      </c>
      <c r="D476" t="s">
        <v>0</v>
      </c>
      <c r="E476" t="s">
        <v>98</v>
      </c>
      <c r="F476">
        <v>2100</v>
      </c>
      <c r="G476" s="9">
        <v>41943</v>
      </c>
      <c r="H476" s="10" t="s">
        <v>101</v>
      </c>
      <c r="I476">
        <v>0</v>
      </c>
      <c r="J476" t="s">
        <v>100</v>
      </c>
      <c r="K476">
        <v>2014</v>
      </c>
    </row>
    <row r="477" spans="1:11" ht="12.75">
      <c r="A477">
        <v>2014</v>
      </c>
      <c r="B477" s="6" t="s">
        <v>110</v>
      </c>
      <c r="C477" s="3" t="s">
        <v>57</v>
      </c>
      <c r="D477" t="s">
        <v>0</v>
      </c>
      <c r="E477" t="s">
        <v>98</v>
      </c>
      <c r="F477">
        <v>229</v>
      </c>
      <c r="G477" s="9">
        <v>41943</v>
      </c>
      <c r="H477" s="10" t="s">
        <v>101</v>
      </c>
      <c r="I477">
        <v>0</v>
      </c>
      <c r="J477" t="s">
        <v>100</v>
      </c>
      <c r="K477">
        <v>2014</v>
      </c>
    </row>
    <row r="478" spans="1:11" ht="12.75">
      <c r="A478">
        <v>2014</v>
      </c>
      <c r="B478" s="6" t="s">
        <v>110</v>
      </c>
      <c r="C478" s="3" t="s">
        <v>58</v>
      </c>
      <c r="D478" t="s">
        <v>0</v>
      </c>
      <c r="E478" t="s">
        <v>98</v>
      </c>
      <c r="F478">
        <v>2643</v>
      </c>
      <c r="G478" s="9">
        <v>41943</v>
      </c>
      <c r="H478" s="10" t="s">
        <v>101</v>
      </c>
      <c r="I478">
        <v>0</v>
      </c>
      <c r="J478" t="s">
        <v>100</v>
      </c>
      <c r="K478">
        <v>2014</v>
      </c>
    </row>
    <row r="479" spans="1:11" ht="12.75">
      <c r="A479">
        <v>2014</v>
      </c>
      <c r="B479" s="6" t="s">
        <v>110</v>
      </c>
      <c r="C479" s="3" t="s">
        <v>59</v>
      </c>
      <c r="D479" t="s">
        <v>0</v>
      </c>
      <c r="E479" t="s">
        <v>98</v>
      </c>
      <c r="F479">
        <v>5016</v>
      </c>
      <c r="G479" s="9">
        <v>41943</v>
      </c>
      <c r="H479" s="10" t="s">
        <v>101</v>
      </c>
      <c r="I479">
        <v>0</v>
      </c>
      <c r="J479" t="s">
        <v>100</v>
      </c>
      <c r="K479">
        <v>2014</v>
      </c>
    </row>
    <row r="480" spans="1:11" ht="12.75">
      <c r="A480">
        <v>2014</v>
      </c>
      <c r="B480" s="6" t="s">
        <v>110</v>
      </c>
      <c r="C480" s="3" t="s">
        <v>60</v>
      </c>
      <c r="D480" t="s">
        <v>0</v>
      </c>
      <c r="E480" t="s">
        <v>98</v>
      </c>
      <c r="F480">
        <v>0</v>
      </c>
      <c r="G480" s="9">
        <v>41943</v>
      </c>
      <c r="H480" s="10" t="s">
        <v>101</v>
      </c>
      <c r="I480">
        <v>0</v>
      </c>
      <c r="J480" t="s">
        <v>100</v>
      </c>
      <c r="K480">
        <v>2014</v>
      </c>
    </row>
    <row r="481" spans="1:11" ht="12.75">
      <c r="A481">
        <v>2014</v>
      </c>
      <c r="B481" s="6" t="s">
        <v>110</v>
      </c>
      <c r="C481" s="3" t="s">
        <v>61</v>
      </c>
      <c r="D481" t="s">
        <v>0</v>
      </c>
      <c r="E481" t="s">
        <v>98</v>
      </c>
      <c r="F481">
        <v>300</v>
      </c>
      <c r="G481" s="9">
        <v>41943</v>
      </c>
      <c r="H481" s="10" t="s">
        <v>101</v>
      </c>
      <c r="I481">
        <v>0</v>
      </c>
      <c r="J481" t="s">
        <v>100</v>
      </c>
      <c r="K481">
        <v>2014</v>
      </c>
    </row>
    <row r="482" spans="1:11" ht="12.75">
      <c r="A482">
        <v>2014</v>
      </c>
      <c r="B482" s="6" t="s">
        <v>110</v>
      </c>
      <c r="C482" s="3" t="s">
        <v>62</v>
      </c>
      <c r="D482" t="s">
        <v>0</v>
      </c>
      <c r="E482" t="s">
        <v>98</v>
      </c>
      <c r="F482">
        <v>246</v>
      </c>
      <c r="G482" s="9">
        <v>41943</v>
      </c>
      <c r="H482" s="10" t="s">
        <v>101</v>
      </c>
      <c r="I482">
        <v>0</v>
      </c>
      <c r="J482" t="s">
        <v>100</v>
      </c>
      <c r="K482">
        <v>2014</v>
      </c>
    </row>
    <row r="483" spans="1:11" ht="12.75">
      <c r="A483">
        <v>2014</v>
      </c>
      <c r="B483" s="6" t="s">
        <v>110</v>
      </c>
      <c r="C483" s="3" t="s">
        <v>63</v>
      </c>
      <c r="D483" t="s">
        <v>0</v>
      </c>
      <c r="E483" t="s">
        <v>98</v>
      </c>
      <c r="F483">
        <v>0</v>
      </c>
      <c r="G483" s="9">
        <v>41943</v>
      </c>
      <c r="H483" s="10" t="s">
        <v>101</v>
      </c>
      <c r="I483">
        <v>0</v>
      </c>
      <c r="J483" t="s">
        <v>100</v>
      </c>
      <c r="K483">
        <v>2014</v>
      </c>
    </row>
    <row r="484" spans="1:11" ht="12.75">
      <c r="A484">
        <v>2014</v>
      </c>
      <c r="B484" s="6" t="s">
        <v>110</v>
      </c>
      <c r="C484" s="3" t="s">
        <v>64</v>
      </c>
      <c r="D484" t="s">
        <v>0</v>
      </c>
      <c r="E484" t="s">
        <v>98</v>
      </c>
      <c r="F484">
        <v>2149</v>
      </c>
      <c r="G484" s="9">
        <v>41943</v>
      </c>
      <c r="H484" s="10" t="s">
        <v>101</v>
      </c>
      <c r="I484">
        <v>0</v>
      </c>
      <c r="J484" t="s">
        <v>100</v>
      </c>
      <c r="K484">
        <v>2014</v>
      </c>
    </row>
    <row r="485" spans="1:11" ht="12.75">
      <c r="A485">
        <v>2014</v>
      </c>
      <c r="B485" s="6" t="s">
        <v>110</v>
      </c>
      <c r="C485" s="3" t="s">
        <v>65</v>
      </c>
      <c r="D485" t="s">
        <v>0</v>
      </c>
      <c r="E485" t="s">
        <v>98</v>
      </c>
      <c r="F485">
        <v>0</v>
      </c>
      <c r="G485" s="9">
        <v>41943</v>
      </c>
      <c r="H485" s="10" t="s">
        <v>101</v>
      </c>
      <c r="I485">
        <v>0</v>
      </c>
      <c r="J485" t="s">
        <v>100</v>
      </c>
      <c r="K485">
        <v>2014</v>
      </c>
    </row>
    <row r="486" spans="1:11" ht="12.75">
      <c r="A486">
        <v>2014</v>
      </c>
      <c r="B486" s="6" t="s">
        <v>110</v>
      </c>
      <c r="C486" s="3" t="s">
        <v>66</v>
      </c>
      <c r="D486" t="s">
        <v>0</v>
      </c>
      <c r="E486" t="s">
        <v>98</v>
      </c>
      <c r="F486">
        <v>0</v>
      </c>
      <c r="G486" s="9">
        <v>41943</v>
      </c>
      <c r="H486" s="10" t="s">
        <v>101</v>
      </c>
      <c r="I486">
        <v>0</v>
      </c>
      <c r="J486" t="s">
        <v>100</v>
      </c>
      <c r="K486">
        <v>2014</v>
      </c>
    </row>
    <row r="487" spans="1:11" ht="12.75">
      <c r="A487">
        <v>2014</v>
      </c>
      <c r="B487" s="6" t="s">
        <v>110</v>
      </c>
      <c r="C487" s="3" t="s">
        <v>67</v>
      </c>
      <c r="D487" t="s">
        <v>0</v>
      </c>
      <c r="E487" t="s">
        <v>98</v>
      </c>
      <c r="F487">
        <v>0</v>
      </c>
      <c r="G487" s="9">
        <v>41943</v>
      </c>
      <c r="H487" s="10" t="s">
        <v>101</v>
      </c>
      <c r="I487">
        <v>0</v>
      </c>
      <c r="J487" t="s">
        <v>100</v>
      </c>
      <c r="K487">
        <v>2014</v>
      </c>
    </row>
    <row r="488" spans="1:11" ht="12.75">
      <c r="A488">
        <v>2014</v>
      </c>
      <c r="B488" s="6" t="s">
        <v>110</v>
      </c>
      <c r="C488" s="3" t="s">
        <v>68</v>
      </c>
      <c r="D488" t="s">
        <v>0</v>
      </c>
      <c r="E488" t="s">
        <v>98</v>
      </c>
      <c r="F488">
        <v>0</v>
      </c>
      <c r="G488" s="9">
        <v>41943</v>
      </c>
      <c r="H488" s="10" t="s">
        <v>101</v>
      </c>
      <c r="I488">
        <v>0</v>
      </c>
      <c r="J488" t="s">
        <v>100</v>
      </c>
      <c r="K488">
        <v>2014</v>
      </c>
    </row>
    <row r="489" spans="1:11" ht="12.75">
      <c r="A489">
        <v>2014</v>
      </c>
      <c r="B489" s="6" t="s">
        <v>110</v>
      </c>
      <c r="C489" s="3" t="s">
        <v>69</v>
      </c>
      <c r="D489" t="s">
        <v>0</v>
      </c>
      <c r="E489" t="s">
        <v>98</v>
      </c>
      <c r="F489">
        <v>644</v>
      </c>
      <c r="G489" s="9">
        <v>41943</v>
      </c>
      <c r="H489" s="10" t="s">
        <v>101</v>
      </c>
      <c r="I489">
        <v>0</v>
      </c>
      <c r="J489" t="s">
        <v>100</v>
      </c>
      <c r="K489">
        <v>2014</v>
      </c>
    </row>
    <row r="490" spans="1:11" ht="12.75">
      <c r="A490">
        <v>2014</v>
      </c>
      <c r="B490" s="6" t="s">
        <v>110</v>
      </c>
      <c r="C490" s="3" t="s">
        <v>70</v>
      </c>
      <c r="D490" t="s">
        <v>0</v>
      </c>
      <c r="E490" t="s">
        <v>98</v>
      </c>
      <c r="F490">
        <v>150</v>
      </c>
      <c r="G490" s="9">
        <v>41943</v>
      </c>
      <c r="H490" s="10" t="s">
        <v>101</v>
      </c>
      <c r="I490">
        <v>0</v>
      </c>
      <c r="J490" t="s">
        <v>100</v>
      </c>
      <c r="K490">
        <v>2014</v>
      </c>
    </row>
    <row r="491" spans="1:11" ht="12.75">
      <c r="A491">
        <v>2014</v>
      </c>
      <c r="B491" s="6" t="s">
        <v>110</v>
      </c>
      <c r="C491" s="3" t="s">
        <v>71</v>
      </c>
      <c r="D491" t="s">
        <v>0</v>
      </c>
      <c r="E491" t="s">
        <v>98</v>
      </c>
      <c r="F491">
        <v>8766.5</v>
      </c>
      <c r="G491" s="9">
        <v>41943</v>
      </c>
      <c r="H491" s="10" t="s">
        <v>101</v>
      </c>
      <c r="I491">
        <v>0</v>
      </c>
      <c r="J491" t="s">
        <v>100</v>
      </c>
      <c r="K491">
        <v>2014</v>
      </c>
    </row>
    <row r="492" spans="1:11" ht="12.75">
      <c r="A492">
        <v>2014</v>
      </c>
      <c r="B492" s="6" t="s">
        <v>110</v>
      </c>
      <c r="C492" s="3" t="s">
        <v>72</v>
      </c>
      <c r="D492" t="s">
        <v>0</v>
      </c>
      <c r="E492" t="s">
        <v>98</v>
      </c>
      <c r="F492">
        <v>3680</v>
      </c>
      <c r="G492" s="9">
        <v>41943</v>
      </c>
      <c r="H492" s="10" t="s">
        <v>101</v>
      </c>
      <c r="I492">
        <v>0</v>
      </c>
      <c r="J492" t="s">
        <v>100</v>
      </c>
      <c r="K492">
        <v>2014</v>
      </c>
    </row>
    <row r="493" spans="1:11" ht="12.75">
      <c r="A493">
        <v>2014</v>
      </c>
      <c r="B493" s="6" t="s">
        <v>110</v>
      </c>
      <c r="C493" s="3" t="s">
        <v>73</v>
      </c>
      <c r="D493" t="s">
        <v>0</v>
      </c>
      <c r="E493" t="s">
        <v>98</v>
      </c>
      <c r="F493">
        <v>2516</v>
      </c>
      <c r="G493" s="9">
        <v>41943</v>
      </c>
      <c r="H493" s="10" t="s">
        <v>101</v>
      </c>
      <c r="I493">
        <v>0</v>
      </c>
      <c r="J493" t="s">
        <v>100</v>
      </c>
      <c r="K493">
        <v>2014</v>
      </c>
    </row>
    <row r="494" spans="1:11" ht="12.75">
      <c r="A494">
        <v>2014</v>
      </c>
      <c r="B494" s="6" t="s">
        <v>110</v>
      </c>
      <c r="C494" s="3" t="s">
        <v>74</v>
      </c>
      <c r="D494" t="s">
        <v>0</v>
      </c>
      <c r="E494" t="s">
        <v>98</v>
      </c>
      <c r="F494">
        <v>3491</v>
      </c>
      <c r="G494" s="9">
        <v>41943</v>
      </c>
      <c r="H494" s="10" t="s">
        <v>101</v>
      </c>
      <c r="I494">
        <v>0</v>
      </c>
      <c r="J494" t="s">
        <v>100</v>
      </c>
      <c r="K494">
        <v>2014</v>
      </c>
    </row>
    <row r="495" spans="1:11" ht="12.75">
      <c r="A495">
        <v>2014</v>
      </c>
      <c r="B495" s="6" t="s">
        <v>110</v>
      </c>
      <c r="C495" s="3" t="s">
        <v>75</v>
      </c>
      <c r="D495" t="s">
        <v>0</v>
      </c>
      <c r="E495" t="s">
        <v>98</v>
      </c>
      <c r="F495">
        <v>0</v>
      </c>
      <c r="G495" s="9">
        <v>41943</v>
      </c>
      <c r="H495" s="10" t="s">
        <v>101</v>
      </c>
      <c r="I495">
        <v>0</v>
      </c>
      <c r="J495" t="s">
        <v>100</v>
      </c>
      <c r="K495">
        <v>2014</v>
      </c>
    </row>
    <row r="496" spans="1:11" ht="12.75">
      <c r="A496">
        <v>2014</v>
      </c>
      <c r="B496" s="6" t="s">
        <v>110</v>
      </c>
      <c r="C496" s="3" t="s">
        <v>76</v>
      </c>
      <c r="D496" t="s">
        <v>0</v>
      </c>
      <c r="E496" t="s">
        <v>98</v>
      </c>
      <c r="F496">
        <v>494</v>
      </c>
      <c r="G496" s="9">
        <v>41943</v>
      </c>
      <c r="H496" s="10" t="s">
        <v>101</v>
      </c>
      <c r="I496">
        <v>0</v>
      </c>
      <c r="J496" t="s">
        <v>100</v>
      </c>
      <c r="K496">
        <v>2014</v>
      </c>
    </row>
    <row r="497" spans="1:11" ht="12.75">
      <c r="A497">
        <v>2014</v>
      </c>
      <c r="B497" s="6" t="s">
        <v>110</v>
      </c>
      <c r="C497" s="3" t="s">
        <v>77</v>
      </c>
      <c r="D497" t="s">
        <v>0</v>
      </c>
      <c r="E497" t="s">
        <v>98</v>
      </c>
      <c r="F497">
        <v>97.5</v>
      </c>
      <c r="G497" s="9">
        <v>41943</v>
      </c>
      <c r="H497" s="10" t="s">
        <v>101</v>
      </c>
      <c r="I497">
        <v>0</v>
      </c>
      <c r="J497" t="s">
        <v>100</v>
      </c>
      <c r="K497">
        <v>2014</v>
      </c>
    </row>
    <row r="498" spans="1:11" ht="12.75">
      <c r="A498">
        <v>2014</v>
      </c>
      <c r="B498" s="6" t="s">
        <v>110</v>
      </c>
      <c r="C498" s="3" t="s">
        <v>78</v>
      </c>
      <c r="D498" t="s">
        <v>0</v>
      </c>
      <c r="E498" t="s">
        <v>98</v>
      </c>
      <c r="F498">
        <v>2785</v>
      </c>
      <c r="G498" s="9">
        <v>41943</v>
      </c>
      <c r="H498" s="10" t="s">
        <v>101</v>
      </c>
      <c r="I498">
        <v>0</v>
      </c>
      <c r="J498" t="s">
        <v>100</v>
      </c>
      <c r="K498">
        <v>2014</v>
      </c>
    </row>
    <row r="499" spans="1:11" ht="12.75">
      <c r="A499">
        <v>2014</v>
      </c>
      <c r="B499" s="6" t="s">
        <v>110</v>
      </c>
      <c r="C499" s="3" t="s">
        <v>79</v>
      </c>
      <c r="D499" t="s">
        <v>0</v>
      </c>
      <c r="E499" t="s">
        <v>98</v>
      </c>
      <c r="F499">
        <v>2629</v>
      </c>
      <c r="G499" s="9">
        <v>41943</v>
      </c>
      <c r="H499" s="10" t="s">
        <v>101</v>
      </c>
      <c r="I499">
        <v>0</v>
      </c>
      <c r="J499" t="s">
        <v>100</v>
      </c>
      <c r="K499">
        <v>2014</v>
      </c>
    </row>
    <row r="500" spans="1:11" ht="12.75">
      <c r="A500">
        <v>2014</v>
      </c>
      <c r="B500" s="6" t="s">
        <v>110</v>
      </c>
      <c r="C500" s="3" t="s">
        <v>80</v>
      </c>
      <c r="D500" t="s">
        <v>0</v>
      </c>
      <c r="E500" t="s">
        <v>98</v>
      </c>
      <c r="F500">
        <v>207</v>
      </c>
      <c r="G500" s="9">
        <v>41943</v>
      </c>
      <c r="H500" s="10" t="s">
        <v>101</v>
      </c>
      <c r="I500">
        <v>0</v>
      </c>
      <c r="J500" t="s">
        <v>100</v>
      </c>
      <c r="K500">
        <v>2014</v>
      </c>
    </row>
    <row r="501" spans="1:11" ht="12.75">
      <c r="A501">
        <v>2014</v>
      </c>
      <c r="B501" s="6" t="s">
        <v>110</v>
      </c>
      <c r="C501" s="3" t="s">
        <v>81</v>
      </c>
      <c r="D501" t="s">
        <v>0</v>
      </c>
      <c r="E501" t="s">
        <v>98</v>
      </c>
      <c r="F501">
        <v>375</v>
      </c>
      <c r="G501" s="9">
        <v>41943</v>
      </c>
      <c r="H501" s="10" t="s">
        <v>101</v>
      </c>
      <c r="I501">
        <v>0</v>
      </c>
      <c r="J501" t="s">
        <v>100</v>
      </c>
      <c r="K501">
        <v>2014</v>
      </c>
    </row>
    <row r="502" spans="1:11" ht="12.75">
      <c r="A502">
        <v>2014</v>
      </c>
      <c r="B502" s="6" t="s">
        <v>110</v>
      </c>
      <c r="C502" s="3" t="s">
        <v>82</v>
      </c>
      <c r="D502" t="s">
        <v>0</v>
      </c>
      <c r="E502" t="s">
        <v>98</v>
      </c>
      <c r="F502">
        <v>0</v>
      </c>
      <c r="G502" s="9">
        <v>41943</v>
      </c>
      <c r="H502" s="10" t="s">
        <v>101</v>
      </c>
      <c r="I502">
        <v>0</v>
      </c>
      <c r="J502" t="s">
        <v>100</v>
      </c>
      <c r="K502">
        <v>2014</v>
      </c>
    </row>
    <row r="503" spans="1:11" ht="12.75">
      <c r="A503">
        <v>2014</v>
      </c>
      <c r="B503" s="6" t="s">
        <v>110</v>
      </c>
      <c r="C503" s="3" t="s">
        <v>83</v>
      </c>
      <c r="D503" t="s">
        <v>0</v>
      </c>
      <c r="E503" t="s">
        <v>98</v>
      </c>
      <c r="F503">
        <v>27138</v>
      </c>
      <c r="G503" s="9">
        <v>41943</v>
      </c>
      <c r="H503" s="10" t="s">
        <v>101</v>
      </c>
      <c r="I503">
        <v>0</v>
      </c>
      <c r="J503" t="s">
        <v>100</v>
      </c>
      <c r="K503">
        <v>2014</v>
      </c>
    </row>
    <row r="504" spans="1:11" ht="12.75">
      <c r="A504">
        <v>2014</v>
      </c>
      <c r="B504" s="6" t="s">
        <v>110</v>
      </c>
      <c r="C504" s="3" t="s">
        <v>84</v>
      </c>
      <c r="D504" t="s">
        <v>0</v>
      </c>
      <c r="E504" t="s">
        <v>98</v>
      </c>
      <c r="F504">
        <v>0</v>
      </c>
      <c r="G504" s="9">
        <v>41943</v>
      </c>
      <c r="H504" s="10" t="s">
        <v>101</v>
      </c>
      <c r="I504">
        <v>0</v>
      </c>
      <c r="J504" t="s">
        <v>100</v>
      </c>
      <c r="K504">
        <v>2014</v>
      </c>
    </row>
    <row r="505" spans="1:11" ht="12.75">
      <c r="A505">
        <v>2014</v>
      </c>
      <c r="B505" s="6" t="s">
        <v>110</v>
      </c>
      <c r="C505" s="3" t="s">
        <v>85</v>
      </c>
      <c r="D505" t="s">
        <v>0</v>
      </c>
      <c r="E505" t="s">
        <v>98</v>
      </c>
      <c r="F505">
        <v>0</v>
      </c>
      <c r="G505" s="9">
        <v>41943</v>
      </c>
      <c r="H505" s="10" t="s">
        <v>101</v>
      </c>
      <c r="I505">
        <v>0</v>
      </c>
      <c r="J505" t="s">
        <v>100</v>
      </c>
      <c r="K505">
        <v>2014</v>
      </c>
    </row>
    <row r="506" spans="1:11" ht="12.75">
      <c r="A506">
        <v>2014</v>
      </c>
      <c r="B506" s="6" t="s">
        <v>110</v>
      </c>
      <c r="C506" s="3" t="s">
        <v>86</v>
      </c>
      <c r="D506" t="s">
        <v>0</v>
      </c>
      <c r="E506" t="s">
        <v>98</v>
      </c>
      <c r="F506">
        <v>0</v>
      </c>
      <c r="G506" s="9">
        <v>41943</v>
      </c>
      <c r="H506" s="10" t="s">
        <v>101</v>
      </c>
      <c r="I506">
        <v>0</v>
      </c>
      <c r="J506" t="s">
        <v>100</v>
      </c>
      <c r="K506">
        <v>2014</v>
      </c>
    </row>
    <row r="507" spans="1:11" ht="12.75">
      <c r="A507">
        <v>2014</v>
      </c>
      <c r="B507" s="6" t="s">
        <v>110</v>
      </c>
      <c r="C507" s="3" t="s">
        <v>87</v>
      </c>
      <c r="D507" t="s">
        <v>0</v>
      </c>
      <c r="E507" t="s">
        <v>98</v>
      </c>
      <c r="F507">
        <v>2269</v>
      </c>
      <c r="G507" s="9">
        <v>41943</v>
      </c>
      <c r="H507" s="10" t="s">
        <v>101</v>
      </c>
      <c r="I507">
        <v>0</v>
      </c>
      <c r="J507" t="s">
        <v>100</v>
      </c>
      <c r="K507">
        <v>2014</v>
      </c>
    </row>
    <row r="508" spans="1:11" ht="12.75">
      <c r="A508">
        <v>2014</v>
      </c>
      <c r="B508" s="6" t="s">
        <v>110</v>
      </c>
      <c r="C508" s="3" t="s">
        <v>88</v>
      </c>
      <c r="D508" t="s">
        <v>0</v>
      </c>
      <c r="E508" t="s">
        <v>98</v>
      </c>
      <c r="F508">
        <v>1023</v>
      </c>
      <c r="G508" s="9">
        <v>41943</v>
      </c>
      <c r="H508" s="10" t="s">
        <v>101</v>
      </c>
      <c r="I508">
        <v>0</v>
      </c>
      <c r="J508" t="s">
        <v>100</v>
      </c>
      <c r="K508">
        <v>2014</v>
      </c>
    </row>
    <row r="509" spans="1:11" ht="12.75">
      <c r="A509">
        <v>2014</v>
      </c>
      <c r="B509" s="6" t="s">
        <v>110</v>
      </c>
      <c r="C509" s="3" t="s">
        <v>89</v>
      </c>
      <c r="D509" t="s">
        <v>0</v>
      </c>
      <c r="E509" t="s">
        <v>98</v>
      </c>
      <c r="F509">
        <v>871</v>
      </c>
      <c r="G509" s="9">
        <v>41943</v>
      </c>
      <c r="H509" s="10" t="s">
        <v>101</v>
      </c>
      <c r="I509">
        <v>0</v>
      </c>
      <c r="J509" t="s">
        <v>100</v>
      </c>
      <c r="K509">
        <v>2014</v>
      </c>
    </row>
    <row r="510" spans="1:11" ht="12.75">
      <c r="A510">
        <v>2014</v>
      </c>
      <c r="B510" s="6" t="s">
        <v>110</v>
      </c>
      <c r="C510" s="3" t="s">
        <v>52</v>
      </c>
      <c r="D510" t="s">
        <v>0</v>
      </c>
      <c r="E510" t="s">
        <v>98</v>
      </c>
      <c r="F510">
        <v>1017.5</v>
      </c>
      <c r="G510" s="9">
        <v>41943</v>
      </c>
      <c r="H510" s="10" t="s">
        <v>101</v>
      </c>
      <c r="I510">
        <v>0</v>
      </c>
      <c r="J510" t="s">
        <v>100</v>
      </c>
      <c r="K510">
        <v>2014</v>
      </c>
    </row>
    <row r="511" spans="1:11" ht="12.75">
      <c r="A511">
        <v>2014</v>
      </c>
      <c r="B511" s="6" t="s">
        <v>110</v>
      </c>
      <c r="C511" s="3" t="s">
        <v>53</v>
      </c>
      <c r="D511" t="s">
        <v>0</v>
      </c>
      <c r="E511" t="s">
        <v>98</v>
      </c>
      <c r="F511">
        <v>1935</v>
      </c>
      <c r="G511" s="9">
        <v>41943</v>
      </c>
      <c r="H511" s="10" t="s">
        <v>101</v>
      </c>
      <c r="I511">
        <v>0</v>
      </c>
      <c r="J511" t="s">
        <v>100</v>
      </c>
      <c r="K511">
        <v>2014</v>
      </c>
    </row>
    <row r="512" spans="1:11" ht="12.75">
      <c r="A512">
        <v>2014</v>
      </c>
      <c r="B512" s="6" t="s">
        <v>110</v>
      </c>
      <c r="C512" s="3" t="s">
        <v>90</v>
      </c>
      <c r="D512" t="s">
        <v>0</v>
      </c>
      <c r="E512" t="s">
        <v>98</v>
      </c>
      <c r="F512">
        <v>0</v>
      </c>
      <c r="G512" s="9">
        <v>41943</v>
      </c>
      <c r="H512" s="10" t="s">
        <v>101</v>
      </c>
      <c r="I512">
        <v>0</v>
      </c>
      <c r="J512" t="s">
        <v>100</v>
      </c>
      <c r="K512">
        <v>2014</v>
      </c>
    </row>
    <row r="513" spans="1:11" ht="12.75">
      <c r="A513">
        <v>2014</v>
      </c>
      <c r="B513" s="6" t="s">
        <v>110</v>
      </c>
      <c r="C513" s="3" t="s">
        <v>91</v>
      </c>
      <c r="D513" t="s">
        <v>0</v>
      </c>
      <c r="E513" t="s">
        <v>98</v>
      </c>
      <c r="F513">
        <v>0</v>
      </c>
      <c r="G513" s="9">
        <v>41943</v>
      </c>
      <c r="H513" s="10" t="s">
        <v>101</v>
      </c>
      <c r="I513">
        <v>0</v>
      </c>
      <c r="J513" t="s">
        <v>100</v>
      </c>
      <c r="K513">
        <v>2014</v>
      </c>
    </row>
    <row r="514" spans="1:11" ht="12.75">
      <c r="A514">
        <v>2014</v>
      </c>
      <c r="B514" s="6" t="s">
        <v>110</v>
      </c>
      <c r="C514" s="3" t="s">
        <v>92</v>
      </c>
      <c r="D514" t="s">
        <v>0</v>
      </c>
      <c r="E514" t="s">
        <v>98</v>
      </c>
      <c r="F514">
        <v>2522</v>
      </c>
      <c r="G514" s="9">
        <v>41943</v>
      </c>
      <c r="H514" s="10" t="s">
        <v>101</v>
      </c>
      <c r="I514">
        <v>0</v>
      </c>
      <c r="J514" t="s">
        <v>100</v>
      </c>
      <c r="K514">
        <v>2014</v>
      </c>
    </row>
    <row r="515" spans="1:11" ht="12.75">
      <c r="A515">
        <v>2014</v>
      </c>
      <c r="B515" s="6" t="s">
        <v>110</v>
      </c>
      <c r="C515" s="3" t="s">
        <v>93</v>
      </c>
      <c r="D515" t="s">
        <v>0</v>
      </c>
      <c r="E515" t="s">
        <v>98</v>
      </c>
      <c r="F515">
        <v>0</v>
      </c>
      <c r="G515" s="9">
        <v>41943</v>
      </c>
      <c r="H515" s="10" t="s">
        <v>101</v>
      </c>
      <c r="I515">
        <v>0</v>
      </c>
      <c r="J515" t="s">
        <v>100</v>
      </c>
      <c r="K515">
        <v>2014</v>
      </c>
    </row>
    <row r="516" spans="1:11" ht="12.75">
      <c r="A516">
        <v>2014</v>
      </c>
      <c r="B516" s="6" t="s">
        <v>110</v>
      </c>
      <c r="C516" s="3" t="s">
        <v>53</v>
      </c>
      <c r="D516" t="s">
        <v>0</v>
      </c>
      <c r="E516" t="s">
        <v>98</v>
      </c>
      <c r="F516">
        <v>0</v>
      </c>
      <c r="G516" s="9">
        <v>41943</v>
      </c>
      <c r="H516" s="10" t="s">
        <v>101</v>
      </c>
      <c r="I516">
        <v>0</v>
      </c>
      <c r="J516" t="s">
        <v>100</v>
      </c>
      <c r="K516">
        <v>2014</v>
      </c>
    </row>
    <row r="517" spans="2:8" ht="12.75">
      <c r="B517" s="6"/>
      <c r="G517" s="9"/>
      <c r="H517" s="10"/>
    </row>
    <row r="518" spans="1:11" ht="12.75">
      <c r="A518">
        <v>2014</v>
      </c>
      <c r="B518" s="6" t="s">
        <v>111</v>
      </c>
      <c r="C518" s="3" t="s">
        <v>47</v>
      </c>
      <c r="D518" t="s">
        <v>0</v>
      </c>
      <c r="E518" t="s">
        <v>98</v>
      </c>
      <c r="F518">
        <v>0</v>
      </c>
      <c r="G518" s="9">
        <v>41971</v>
      </c>
      <c r="H518" s="10" t="s">
        <v>101</v>
      </c>
      <c r="I518">
        <v>0</v>
      </c>
      <c r="J518" t="s">
        <v>100</v>
      </c>
      <c r="K518">
        <v>2014</v>
      </c>
    </row>
    <row r="519" spans="1:11" ht="12.75">
      <c r="A519">
        <v>2014</v>
      </c>
      <c r="B519" s="6" t="s">
        <v>111</v>
      </c>
      <c r="C519" s="3" t="s">
        <v>48</v>
      </c>
      <c r="D519" t="s">
        <v>0</v>
      </c>
      <c r="E519" t="s">
        <v>98</v>
      </c>
      <c r="F519">
        <v>22189</v>
      </c>
      <c r="G519" s="9">
        <v>41971</v>
      </c>
      <c r="H519" s="10" t="s">
        <v>101</v>
      </c>
      <c r="I519">
        <v>0</v>
      </c>
      <c r="J519" t="s">
        <v>100</v>
      </c>
      <c r="K519">
        <v>2014</v>
      </c>
    </row>
    <row r="520" spans="1:11" ht="12.75">
      <c r="A520">
        <v>2014</v>
      </c>
      <c r="B520" s="6" t="s">
        <v>111</v>
      </c>
      <c r="C520" s="3" t="s">
        <v>49</v>
      </c>
      <c r="D520" t="s">
        <v>0</v>
      </c>
      <c r="E520" t="s">
        <v>98</v>
      </c>
      <c r="F520">
        <v>3878</v>
      </c>
      <c r="G520" s="9">
        <v>41971</v>
      </c>
      <c r="H520" s="10" t="s">
        <v>101</v>
      </c>
      <c r="I520">
        <v>0</v>
      </c>
      <c r="J520" t="s">
        <v>100</v>
      </c>
      <c r="K520">
        <v>2014</v>
      </c>
    </row>
    <row r="521" spans="1:11" ht="12.75">
      <c r="A521">
        <v>2014</v>
      </c>
      <c r="B521" s="6" t="s">
        <v>111</v>
      </c>
      <c r="C521" s="3" t="s">
        <v>50</v>
      </c>
      <c r="D521" t="s">
        <v>0</v>
      </c>
      <c r="E521" t="s">
        <v>98</v>
      </c>
      <c r="F521">
        <v>77793.53</v>
      </c>
      <c r="G521" s="9">
        <v>41971</v>
      </c>
      <c r="H521" s="10" t="s">
        <v>101</v>
      </c>
      <c r="I521">
        <v>0</v>
      </c>
      <c r="J521" t="s">
        <v>100</v>
      </c>
      <c r="K521">
        <v>2014</v>
      </c>
    </row>
    <row r="522" spans="1:11" ht="12.75">
      <c r="A522">
        <v>2014</v>
      </c>
      <c r="B522" s="6" t="s">
        <v>111</v>
      </c>
      <c r="C522" s="3" t="s">
        <v>51</v>
      </c>
      <c r="D522" t="s">
        <v>0</v>
      </c>
      <c r="E522" t="s">
        <v>98</v>
      </c>
      <c r="F522">
        <v>729</v>
      </c>
      <c r="G522" s="9">
        <v>41971</v>
      </c>
      <c r="H522" s="10" t="s">
        <v>101</v>
      </c>
      <c r="I522">
        <v>0</v>
      </c>
      <c r="J522" t="s">
        <v>100</v>
      </c>
      <c r="K522">
        <v>2014</v>
      </c>
    </row>
    <row r="523" spans="1:11" ht="12.75">
      <c r="A523">
        <v>2014</v>
      </c>
      <c r="B523" s="6" t="s">
        <v>111</v>
      </c>
      <c r="C523" s="3" t="s">
        <v>52</v>
      </c>
      <c r="D523" t="s">
        <v>0</v>
      </c>
      <c r="E523" t="s">
        <v>98</v>
      </c>
      <c r="F523">
        <v>4024.5</v>
      </c>
      <c r="G523" s="9">
        <v>41971</v>
      </c>
      <c r="H523" s="10" t="s">
        <v>101</v>
      </c>
      <c r="I523">
        <v>0</v>
      </c>
      <c r="J523" t="s">
        <v>100</v>
      </c>
      <c r="K523">
        <v>2014</v>
      </c>
    </row>
    <row r="524" spans="1:11" ht="12.75">
      <c r="A524">
        <v>2014</v>
      </c>
      <c r="B524" s="6" t="s">
        <v>111</v>
      </c>
      <c r="C524" s="3" t="s">
        <v>53</v>
      </c>
      <c r="D524" t="s">
        <v>0</v>
      </c>
      <c r="E524" t="s">
        <v>98</v>
      </c>
      <c r="F524">
        <v>67</v>
      </c>
      <c r="G524" s="9">
        <v>41971</v>
      </c>
      <c r="H524" s="10" t="s">
        <v>101</v>
      </c>
      <c r="I524">
        <v>0</v>
      </c>
      <c r="J524" t="s">
        <v>100</v>
      </c>
      <c r="K524">
        <v>2014</v>
      </c>
    </row>
    <row r="525" spans="1:11" ht="12.75">
      <c r="A525">
        <v>2014</v>
      </c>
      <c r="B525" s="6" t="s">
        <v>111</v>
      </c>
      <c r="C525" s="3" t="s">
        <v>54</v>
      </c>
      <c r="D525" t="s">
        <v>0</v>
      </c>
      <c r="E525" t="s">
        <v>98</v>
      </c>
      <c r="F525">
        <v>0</v>
      </c>
      <c r="G525" s="9">
        <v>41971</v>
      </c>
      <c r="H525" s="10" t="s">
        <v>101</v>
      </c>
      <c r="I525">
        <v>0</v>
      </c>
      <c r="J525" t="s">
        <v>100</v>
      </c>
      <c r="K525">
        <v>2014</v>
      </c>
    </row>
    <row r="526" spans="1:11" ht="12.75">
      <c r="A526">
        <v>2014</v>
      </c>
      <c r="B526" s="6" t="s">
        <v>111</v>
      </c>
      <c r="C526" s="3" t="s">
        <v>55</v>
      </c>
      <c r="D526" t="s">
        <v>0</v>
      </c>
      <c r="E526" t="s">
        <v>98</v>
      </c>
      <c r="F526">
        <v>0</v>
      </c>
      <c r="G526" s="9">
        <v>41971</v>
      </c>
      <c r="H526" s="10" t="s">
        <v>101</v>
      </c>
      <c r="I526">
        <v>0</v>
      </c>
      <c r="J526" t="s">
        <v>100</v>
      </c>
      <c r="K526">
        <v>2014</v>
      </c>
    </row>
    <row r="527" spans="1:11" ht="12.75">
      <c r="A527">
        <v>2014</v>
      </c>
      <c r="B527" s="6" t="s">
        <v>111</v>
      </c>
      <c r="C527" s="3" t="s">
        <v>56</v>
      </c>
      <c r="D527" t="s">
        <v>0</v>
      </c>
      <c r="E527" t="s">
        <v>98</v>
      </c>
      <c r="F527">
        <v>0</v>
      </c>
      <c r="G527" s="9">
        <v>41971</v>
      </c>
      <c r="H527" s="10" t="s">
        <v>101</v>
      </c>
      <c r="I527">
        <v>0</v>
      </c>
      <c r="J527" t="s">
        <v>100</v>
      </c>
      <c r="K527">
        <v>2014</v>
      </c>
    </row>
    <row r="528" spans="1:11" ht="12.75">
      <c r="A528">
        <v>2014</v>
      </c>
      <c r="B528" s="6" t="s">
        <v>111</v>
      </c>
      <c r="C528" s="3" t="s">
        <v>57</v>
      </c>
      <c r="D528" t="s">
        <v>0</v>
      </c>
      <c r="E528" t="s">
        <v>98</v>
      </c>
      <c r="F528">
        <v>0</v>
      </c>
      <c r="G528" s="9">
        <v>41971</v>
      </c>
      <c r="H528" s="10" t="s">
        <v>101</v>
      </c>
      <c r="I528">
        <v>0</v>
      </c>
      <c r="J528" t="s">
        <v>100</v>
      </c>
      <c r="K528">
        <v>2014</v>
      </c>
    </row>
    <row r="529" spans="1:11" ht="12.75">
      <c r="A529">
        <v>2014</v>
      </c>
      <c r="B529" s="6" t="s">
        <v>111</v>
      </c>
      <c r="C529" s="3" t="s">
        <v>58</v>
      </c>
      <c r="D529" t="s">
        <v>0</v>
      </c>
      <c r="E529" t="s">
        <v>98</v>
      </c>
      <c r="F529">
        <v>4675</v>
      </c>
      <c r="G529" s="9">
        <v>41971</v>
      </c>
      <c r="H529" s="10" t="s">
        <v>101</v>
      </c>
      <c r="I529">
        <v>0</v>
      </c>
      <c r="J529" t="s">
        <v>100</v>
      </c>
      <c r="K529">
        <v>2014</v>
      </c>
    </row>
    <row r="530" spans="1:11" ht="12.75">
      <c r="A530">
        <v>2014</v>
      </c>
      <c r="B530" s="6" t="s">
        <v>111</v>
      </c>
      <c r="C530" s="3" t="s">
        <v>59</v>
      </c>
      <c r="D530" t="s">
        <v>0</v>
      </c>
      <c r="E530" t="s">
        <v>98</v>
      </c>
      <c r="F530">
        <v>0</v>
      </c>
      <c r="G530" s="9">
        <v>41971</v>
      </c>
      <c r="H530" s="10" t="s">
        <v>101</v>
      </c>
      <c r="I530">
        <v>0</v>
      </c>
      <c r="J530" t="s">
        <v>100</v>
      </c>
      <c r="K530">
        <v>2014</v>
      </c>
    </row>
    <row r="531" spans="1:11" ht="12.75">
      <c r="A531">
        <v>2014</v>
      </c>
      <c r="B531" s="6" t="s">
        <v>111</v>
      </c>
      <c r="C531" s="3" t="s">
        <v>60</v>
      </c>
      <c r="D531" t="s">
        <v>0</v>
      </c>
      <c r="E531" t="s">
        <v>98</v>
      </c>
      <c r="F531">
        <v>0</v>
      </c>
      <c r="G531" s="9">
        <v>41971</v>
      </c>
      <c r="H531" s="10" t="s">
        <v>101</v>
      </c>
      <c r="I531">
        <v>0</v>
      </c>
      <c r="J531" t="s">
        <v>100</v>
      </c>
      <c r="K531">
        <v>2014</v>
      </c>
    </row>
    <row r="532" spans="1:11" ht="12.75">
      <c r="A532">
        <v>2014</v>
      </c>
      <c r="B532" s="6" t="s">
        <v>111</v>
      </c>
      <c r="C532" s="3" t="s">
        <v>61</v>
      </c>
      <c r="D532" t="s">
        <v>0</v>
      </c>
      <c r="E532" t="s">
        <v>98</v>
      </c>
      <c r="F532">
        <v>0</v>
      </c>
      <c r="G532" s="9">
        <v>41971</v>
      </c>
      <c r="H532" s="10" t="s">
        <v>101</v>
      </c>
      <c r="I532">
        <v>0</v>
      </c>
      <c r="J532" t="s">
        <v>100</v>
      </c>
      <c r="K532">
        <v>2014</v>
      </c>
    </row>
    <row r="533" spans="1:11" ht="12.75">
      <c r="A533">
        <v>2014</v>
      </c>
      <c r="B533" s="6" t="s">
        <v>111</v>
      </c>
      <c r="C533" s="3" t="s">
        <v>62</v>
      </c>
      <c r="D533" t="s">
        <v>0</v>
      </c>
      <c r="E533" t="s">
        <v>98</v>
      </c>
      <c r="F533">
        <v>0</v>
      </c>
      <c r="G533" s="9">
        <v>41971</v>
      </c>
      <c r="H533" s="10" t="s">
        <v>101</v>
      </c>
      <c r="I533">
        <v>0</v>
      </c>
      <c r="J533" t="s">
        <v>100</v>
      </c>
      <c r="K533">
        <v>2014</v>
      </c>
    </row>
    <row r="534" spans="1:11" ht="12.75">
      <c r="A534">
        <v>2014</v>
      </c>
      <c r="B534" s="6" t="s">
        <v>111</v>
      </c>
      <c r="C534" s="3" t="s">
        <v>63</v>
      </c>
      <c r="D534" t="s">
        <v>0</v>
      </c>
      <c r="E534" t="s">
        <v>98</v>
      </c>
      <c r="F534">
        <v>0</v>
      </c>
      <c r="G534" s="9">
        <v>41971</v>
      </c>
      <c r="H534" s="10" t="s">
        <v>101</v>
      </c>
      <c r="I534">
        <v>0</v>
      </c>
      <c r="J534" t="s">
        <v>100</v>
      </c>
      <c r="K534">
        <v>2014</v>
      </c>
    </row>
    <row r="535" spans="1:11" ht="12.75">
      <c r="A535">
        <v>2014</v>
      </c>
      <c r="B535" s="6" t="s">
        <v>111</v>
      </c>
      <c r="C535" s="3" t="s">
        <v>64</v>
      </c>
      <c r="D535" t="s">
        <v>0</v>
      </c>
      <c r="E535" t="s">
        <v>98</v>
      </c>
      <c r="F535">
        <v>5587</v>
      </c>
      <c r="G535" s="9">
        <v>41971</v>
      </c>
      <c r="H535" s="10" t="s">
        <v>101</v>
      </c>
      <c r="I535">
        <v>0</v>
      </c>
      <c r="J535" t="s">
        <v>100</v>
      </c>
      <c r="K535">
        <v>2014</v>
      </c>
    </row>
    <row r="536" spans="1:11" ht="12.75">
      <c r="A536">
        <v>2014</v>
      </c>
      <c r="B536" s="6" t="s">
        <v>111</v>
      </c>
      <c r="C536" s="3" t="s">
        <v>65</v>
      </c>
      <c r="D536" t="s">
        <v>0</v>
      </c>
      <c r="E536" t="s">
        <v>98</v>
      </c>
      <c r="F536">
        <v>0</v>
      </c>
      <c r="G536" s="9">
        <v>41971</v>
      </c>
      <c r="H536" s="10" t="s">
        <v>101</v>
      </c>
      <c r="I536">
        <v>0</v>
      </c>
      <c r="J536" t="s">
        <v>100</v>
      </c>
      <c r="K536">
        <v>2014</v>
      </c>
    </row>
    <row r="537" spans="1:11" ht="12.75">
      <c r="A537">
        <v>2014</v>
      </c>
      <c r="B537" s="6" t="s">
        <v>111</v>
      </c>
      <c r="C537" s="3" t="s">
        <v>66</v>
      </c>
      <c r="D537" t="s">
        <v>0</v>
      </c>
      <c r="E537" t="s">
        <v>98</v>
      </c>
      <c r="F537">
        <v>0</v>
      </c>
      <c r="G537" s="9">
        <v>41971</v>
      </c>
      <c r="H537" s="10" t="s">
        <v>101</v>
      </c>
      <c r="I537">
        <v>0</v>
      </c>
      <c r="J537" t="s">
        <v>100</v>
      </c>
      <c r="K537">
        <v>2014</v>
      </c>
    </row>
    <row r="538" spans="1:11" ht="12.75">
      <c r="A538">
        <v>2014</v>
      </c>
      <c r="B538" s="6" t="s">
        <v>111</v>
      </c>
      <c r="C538" s="3" t="s">
        <v>67</v>
      </c>
      <c r="D538" t="s">
        <v>0</v>
      </c>
      <c r="E538" t="s">
        <v>98</v>
      </c>
      <c r="F538">
        <v>0</v>
      </c>
      <c r="G538" s="9">
        <v>41971</v>
      </c>
      <c r="H538" s="10" t="s">
        <v>101</v>
      </c>
      <c r="I538">
        <v>0</v>
      </c>
      <c r="J538" t="s">
        <v>100</v>
      </c>
      <c r="K538">
        <v>2014</v>
      </c>
    </row>
    <row r="539" spans="1:11" ht="12.75">
      <c r="A539">
        <v>2014</v>
      </c>
      <c r="B539" s="6" t="s">
        <v>111</v>
      </c>
      <c r="C539" s="3" t="s">
        <v>68</v>
      </c>
      <c r="D539" t="s">
        <v>0</v>
      </c>
      <c r="E539" t="s">
        <v>98</v>
      </c>
      <c r="F539">
        <v>0</v>
      </c>
      <c r="G539" s="9">
        <v>41971</v>
      </c>
      <c r="H539" s="10" t="s">
        <v>101</v>
      </c>
      <c r="I539">
        <v>0</v>
      </c>
      <c r="J539" t="s">
        <v>100</v>
      </c>
      <c r="K539">
        <v>2014</v>
      </c>
    </row>
    <row r="540" spans="1:11" ht="12.75">
      <c r="A540">
        <v>2014</v>
      </c>
      <c r="B540" s="6" t="s">
        <v>111</v>
      </c>
      <c r="C540" s="3" t="s">
        <v>69</v>
      </c>
      <c r="D540" t="s">
        <v>0</v>
      </c>
      <c r="E540" t="s">
        <v>98</v>
      </c>
      <c r="F540">
        <v>434</v>
      </c>
      <c r="G540" s="9">
        <v>41971</v>
      </c>
      <c r="H540" s="10" t="s">
        <v>101</v>
      </c>
      <c r="I540">
        <v>0</v>
      </c>
      <c r="J540" t="s">
        <v>100</v>
      </c>
      <c r="K540">
        <v>2014</v>
      </c>
    </row>
    <row r="541" spans="1:11" ht="12.75">
      <c r="A541">
        <v>2014</v>
      </c>
      <c r="B541" s="6" t="s">
        <v>111</v>
      </c>
      <c r="C541" s="3" t="s">
        <v>70</v>
      </c>
      <c r="D541" t="s">
        <v>0</v>
      </c>
      <c r="E541" t="s">
        <v>98</v>
      </c>
      <c r="F541">
        <v>0</v>
      </c>
      <c r="G541" s="9">
        <v>41971</v>
      </c>
      <c r="H541" s="10" t="s">
        <v>101</v>
      </c>
      <c r="I541">
        <v>0</v>
      </c>
      <c r="J541" t="s">
        <v>100</v>
      </c>
      <c r="K541">
        <v>2014</v>
      </c>
    </row>
    <row r="542" spans="1:11" ht="12.75">
      <c r="A542">
        <v>2014</v>
      </c>
      <c r="B542" s="6" t="s">
        <v>111</v>
      </c>
      <c r="C542" s="3" t="s">
        <v>71</v>
      </c>
      <c r="D542" t="s">
        <v>0</v>
      </c>
      <c r="E542" t="s">
        <v>98</v>
      </c>
      <c r="F542">
        <v>0</v>
      </c>
      <c r="G542" s="9">
        <v>41971</v>
      </c>
      <c r="H542" s="10" t="s">
        <v>101</v>
      </c>
      <c r="I542">
        <v>0</v>
      </c>
      <c r="J542" t="s">
        <v>100</v>
      </c>
      <c r="K542">
        <v>2014</v>
      </c>
    </row>
    <row r="543" spans="1:11" ht="12.75">
      <c r="A543">
        <v>2014</v>
      </c>
      <c r="B543" s="6" t="s">
        <v>111</v>
      </c>
      <c r="C543" s="3" t="s">
        <v>72</v>
      </c>
      <c r="D543" t="s">
        <v>0</v>
      </c>
      <c r="E543" t="s">
        <v>98</v>
      </c>
      <c r="F543">
        <v>0</v>
      </c>
      <c r="G543" s="9">
        <v>41971</v>
      </c>
      <c r="H543" s="10" t="s">
        <v>101</v>
      </c>
      <c r="I543">
        <v>0</v>
      </c>
      <c r="J543" t="s">
        <v>100</v>
      </c>
      <c r="K543">
        <v>2014</v>
      </c>
    </row>
    <row r="544" spans="1:11" ht="12.75">
      <c r="A544">
        <v>2014</v>
      </c>
      <c r="B544" s="6" t="s">
        <v>111</v>
      </c>
      <c r="C544" s="3" t="s">
        <v>73</v>
      </c>
      <c r="D544" t="s">
        <v>0</v>
      </c>
      <c r="E544" t="s">
        <v>98</v>
      </c>
      <c r="F544">
        <v>920</v>
      </c>
      <c r="G544" s="9">
        <v>41971</v>
      </c>
      <c r="H544" s="10" t="s">
        <v>101</v>
      </c>
      <c r="I544">
        <v>0</v>
      </c>
      <c r="J544" t="s">
        <v>100</v>
      </c>
      <c r="K544">
        <v>2014</v>
      </c>
    </row>
    <row r="545" spans="1:11" ht="12.75">
      <c r="A545">
        <v>2014</v>
      </c>
      <c r="B545" s="6" t="s">
        <v>111</v>
      </c>
      <c r="C545" s="3" t="s">
        <v>74</v>
      </c>
      <c r="D545" t="s">
        <v>0</v>
      </c>
      <c r="E545" t="s">
        <v>98</v>
      </c>
      <c r="F545">
        <v>4335</v>
      </c>
      <c r="G545" s="9">
        <v>41971</v>
      </c>
      <c r="H545" s="10" t="s">
        <v>101</v>
      </c>
      <c r="I545">
        <v>0</v>
      </c>
      <c r="J545" t="s">
        <v>100</v>
      </c>
      <c r="K545">
        <v>2014</v>
      </c>
    </row>
    <row r="546" spans="1:11" ht="12.75">
      <c r="A546">
        <v>2014</v>
      </c>
      <c r="B546" s="6" t="s">
        <v>111</v>
      </c>
      <c r="C546" s="3" t="s">
        <v>75</v>
      </c>
      <c r="D546" t="s">
        <v>0</v>
      </c>
      <c r="E546" t="s">
        <v>98</v>
      </c>
      <c r="F546">
        <v>0</v>
      </c>
      <c r="G546" s="9">
        <v>41971</v>
      </c>
      <c r="H546" s="10" t="s">
        <v>101</v>
      </c>
      <c r="I546">
        <v>0</v>
      </c>
      <c r="J546" t="s">
        <v>100</v>
      </c>
      <c r="K546">
        <v>2014</v>
      </c>
    </row>
    <row r="547" spans="1:11" ht="12.75">
      <c r="A547">
        <v>2014</v>
      </c>
      <c r="B547" s="6" t="s">
        <v>111</v>
      </c>
      <c r="C547" s="3" t="s">
        <v>76</v>
      </c>
      <c r="D547" t="s">
        <v>0</v>
      </c>
      <c r="E547" t="s">
        <v>98</v>
      </c>
      <c r="F547">
        <v>387.5</v>
      </c>
      <c r="G547" s="9">
        <v>41971</v>
      </c>
      <c r="H547" s="10" t="s">
        <v>101</v>
      </c>
      <c r="I547">
        <v>0</v>
      </c>
      <c r="J547" t="s">
        <v>100</v>
      </c>
      <c r="K547">
        <v>2014</v>
      </c>
    </row>
    <row r="548" spans="1:11" ht="12.75">
      <c r="A548">
        <v>2014</v>
      </c>
      <c r="B548" s="6" t="s">
        <v>111</v>
      </c>
      <c r="C548" s="3" t="s">
        <v>77</v>
      </c>
      <c r="D548" t="s">
        <v>0</v>
      </c>
      <c r="E548" t="s">
        <v>98</v>
      </c>
      <c r="F548">
        <v>119.5</v>
      </c>
      <c r="G548" s="9">
        <v>41971</v>
      </c>
      <c r="H548" s="10" t="s">
        <v>101</v>
      </c>
      <c r="I548">
        <v>0</v>
      </c>
      <c r="J548" t="s">
        <v>100</v>
      </c>
      <c r="K548">
        <v>2014</v>
      </c>
    </row>
    <row r="549" spans="1:11" ht="12.75">
      <c r="A549">
        <v>2014</v>
      </c>
      <c r="B549" s="6" t="s">
        <v>111</v>
      </c>
      <c r="C549" s="3" t="s">
        <v>78</v>
      </c>
      <c r="D549" t="s">
        <v>0</v>
      </c>
      <c r="E549" t="s">
        <v>98</v>
      </c>
      <c r="F549">
        <v>280</v>
      </c>
      <c r="G549" s="9">
        <v>41971</v>
      </c>
      <c r="H549" s="10" t="s">
        <v>101</v>
      </c>
      <c r="I549">
        <v>0</v>
      </c>
      <c r="J549" t="s">
        <v>100</v>
      </c>
      <c r="K549">
        <v>2014</v>
      </c>
    </row>
    <row r="550" spans="1:11" ht="12.75">
      <c r="A550">
        <v>2014</v>
      </c>
      <c r="B550" s="6" t="s">
        <v>111</v>
      </c>
      <c r="C550" s="3" t="s">
        <v>79</v>
      </c>
      <c r="D550" t="s">
        <v>0</v>
      </c>
      <c r="E550" t="s">
        <v>98</v>
      </c>
      <c r="F550">
        <v>1319</v>
      </c>
      <c r="G550" s="9">
        <v>41971</v>
      </c>
      <c r="H550" s="10" t="s">
        <v>101</v>
      </c>
      <c r="I550">
        <v>0</v>
      </c>
      <c r="J550" t="s">
        <v>100</v>
      </c>
      <c r="K550">
        <v>2014</v>
      </c>
    </row>
    <row r="551" spans="1:11" ht="12.75">
      <c r="A551">
        <v>2014</v>
      </c>
      <c r="B551" s="6" t="s">
        <v>111</v>
      </c>
      <c r="C551" s="3" t="s">
        <v>80</v>
      </c>
      <c r="D551" t="s">
        <v>0</v>
      </c>
      <c r="E551" t="s">
        <v>98</v>
      </c>
      <c r="F551">
        <v>0</v>
      </c>
      <c r="G551" s="9">
        <v>41971</v>
      </c>
      <c r="H551" s="10" t="s">
        <v>101</v>
      </c>
      <c r="I551">
        <v>0</v>
      </c>
      <c r="J551" t="s">
        <v>100</v>
      </c>
      <c r="K551">
        <v>2014</v>
      </c>
    </row>
    <row r="552" spans="1:11" ht="12.75">
      <c r="A552">
        <v>2014</v>
      </c>
      <c r="B552" s="6" t="s">
        <v>111</v>
      </c>
      <c r="C552" s="3" t="s">
        <v>81</v>
      </c>
      <c r="D552" t="s">
        <v>0</v>
      </c>
      <c r="E552" t="s">
        <v>98</v>
      </c>
      <c r="F552">
        <v>0</v>
      </c>
      <c r="G552" s="9">
        <v>41971</v>
      </c>
      <c r="H552" s="10" t="s">
        <v>101</v>
      </c>
      <c r="I552">
        <v>0</v>
      </c>
      <c r="J552" t="s">
        <v>100</v>
      </c>
      <c r="K552">
        <v>2014</v>
      </c>
    </row>
    <row r="553" spans="1:11" ht="12.75">
      <c r="A553">
        <v>2014</v>
      </c>
      <c r="B553" s="6" t="s">
        <v>111</v>
      </c>
      <c r="C553" s="3" t="s">
        <v>82</v>
      </c>
      <c r="D553" t="s">
        <v>0</v>
      </c>
      <c r="E553" t="s">
        <v>98</v>
      </c>
      <c r="F553">
        <v>0</v>
      </c>
      <c r="G553" s="9">
        <v>41971</v>
      </c>
      <c r="H553" s="10" t="s">
        <v>101</v>
      </c>
      <c r="I553">
        <v>0</v>
      </c>
      <c r="J553" t="s">
        <v>100</v>
      </c>
      <c r="K553">
        <v>2014</v>
      </c>
    </row>
    <row r="554" spans="1:11" ht="12.75">
      <c r="A554">
        <v>2014</v>
      </c>
      <c r="B554" s="6" t="s">
        <v>111</v>
      </c>
      <c r="C554" s="3" t="s">
        <v>83</v>
      </c>
      <c r="D554" t="s">
        <v>0</v>
      </c>
      <c r="E554" t="s">
        <v>98</v>
      </c>
      <c r="F554">
        <v>10310</v>
      </c>
      <c r="G554" s="9">
        <v>41971</v>
      </c>
      <c r="H554" s="10" t="s">
        <v>101</v>
      </c>
      <c r="I554">
        <v>0</v>
      </c>
      <c r="J554" t="s">
        <v>100</v>
      </c>
      <c r="K554">
        <v>2014</v>
      </c>
    </row>
    <row r="555" spans="1:11" ht="12.75">
      <c r="A555">
        <v>2014</v>
      </c>
      <c r="B555" s="6" t="s">
        <v>111</v>
      </c>
      <c r="C555" s="3" t="s">
        <v>84</v>
      </c>
      <c r="D555" t="s">
        <v>0</v>
      </c>
      <c r="E555" t="s">
        <v>98</v>
      </c>
      <c r="F555">
        <v>0</v>
      </c>
      <c r="G555" s="9">
        <v>41971</v>
      </c>
      <c r="H555" s="10" t="s">
        <v>101</v>
      </c>
      <c r="I555">
        <v>0</v>
      </c>
      <c r="J555" t="s">
        <v>100</v>
      </c>
      <c r="K555">
        <v>2014</v>
      </c>
    </row>
    <row r="556" spans="1:11" ht="12.75">
      <c r="A556">
        <v>2014</v>
      </c>
      <c r="B556" s="6" t="s">
        <v>111</v>
      </c>
      <c r="C556" s="3" t="s">
        <v>85</v>
      </c>
      <c r="D556" t="s">
        <v>0</v>
      </c>
      <c r="E556" t="s">
        <v>98</v>
      </c>
      <c r="F556">
        <v>0</v>
      </c>
      <c r="G556" s="9">
        <v>41971</v>
      </c>
      <c r="H556" s="10" t="s">
        <v>101</v>
      </c>
      <c r="I556">
        <v>0</v>
      </c>
      <c r="J556" t="s">
        <v>100</v>
      </c>
      <c r="K556">
        <v>2014</v>
      </c>
    </row>
    <row r="557" spans="1:11" ht="12.75">
      <c r="A557">
        <v>2014</v>
      </c>
      <c r="B557" s="6" t="s">
        <v>111</v>
      </c>
      <c r="C557" s="3" t="s">
        <v>86</v>
      </c>
      <c r="D557" t="s">
        <v>0</v>
      </c>
      <c r="E557" t="s">
        <v>98</v>
      </c>
      <c r="F557">
        <v>0</v>
      </c>
      <c r="G557" s="9">
        <v>41971</v>
      </c>
      <c r="H557" s="10" t="s">
        <v>101</v>
      </c>
      <c r="I557">
        <v>0</v>
      </c>
      <c r="J557" t="s">
        <v>100</v>
      </c>
      <c r="K557">
        <v>2014</v>
      </c>
    </row>
    <row r="558" spans="1:11" ht="12.75">
      <c r="A558">
        <v>2014</v>
      </c>
      <c r="B558" s="6" t="s">
        <v>111</v>
      </c>
      <c r="C558" s="3" t="s">
        <v>87</v>
      </c>
      <c r="D558" t="s">
        <v>0</v>
      </c>
      <c r="E558" t="s">
        <v>98</v>
      </c>
      <c r="F558">
        <v>725</v>
      </c>
      <c r="G558" s="9">
        <v>41971</v>
      </c>
      <c r="H558" s="10" t="s">
        <v>101</v>
      </c>
      <c r="I558">
        <v>0</v>
      </c>
      <c r="J558" t="s">
        <v>100</v>
      </c>
      <c r="K558">
        <v>2014</v>
      </c>
    </row>
    <row r="559" spans="1:11" ht="12.75">
      <c r="A559">
        <v>2014</v>
      </c>
      <c r="B559" s="6" t="s">
        <v>111</v>
      </c>
      <c r="C559" s="3" t="s">
        <v>88</v>
      </c>
      <c r="D559" t="s">
        <v>0</v>
      </c>
      <c r="E559" t="s">
        <v>98</v>
      </c>
      <c r="F559">
        <v>1713</v>
      </c>
      <c r="G559" s="9">
        <v>41971</v>
      </c>
      <c r="H559" s="10" t="s">
        <v>101</v>
      </c>
      <c r="I559">
        <v>0</v>
      </c>
      <c r="J559" t="s">
        <v>100</v>
      </c>
      <c r="K559">
        <v>2014</v>
      </c>
    </row>
    <row r="560" spans="1:11" ht="12.75">
      <c r="A560">
        <v>2014</v>
      </c>
      <c r="B560" s="6" t="s">
        <v>111</v>
      </c>
      <c r="C560" s="3" t="s">
        <v>89</v>
      </c>
      <c r="D560" t="s">
        <v>0</v>
      </c>
      <c r="E560" t="s">
        <v>98</v>
      </c>
      <c r="F560">
        <v>384</v>
      </c>
      <c r="G560" s="9">
        <v>41971</v>
      </c>
      <c r="H560" s="10" t="s">
        <v>101</v>
      </c>
      <c r="I560">
        <v>0</v>
      </c>
      <c r="J560" t="s">
        <v>100</v>
      </c>
      <c r="K560">
        <v>2014</v>
      </c>
    </row>
    <row r="561" spans="1:11" ht="12.75">
      <c r="A561">
        <v>2014</v>
      </c>
      <c r="B561" s="6" t="s">
        <v>111</v>
      </c>
      <c r="C561" s="3" t="s">
        <v>52</v>
      </c>
      <c r="D561" t="s">
        <v>0</v>
      </c>
      <c r="E561" t="s">
        <v>98</v>
      </c>
      <c r="F561">
        <v>1021</v>
      </c>
      <c r="G561" s="9">
        <v>41971</v>
      </c>
      <c r="H561" s="10" t="s">
        <v>101</v>
      </c>
      <c r="I561">
        <v>0</v>
      </c>
      <c r="J561" t="s">
        <v>100</v>
      </c>
      <c r="K561">
        <v>2014</v>
      </c>
    </row>
    <row r="562" spans="1:11" ht="12.75">
      <c r="A562">
        <v>2014</v>
      </c>
      <c r="B562" s="6" t="s">
        <v>111</v>
      </c>
      <c r="C562" s="3" t="s">
        <v>53</v>
      </c>
      <c r="D562" t="s">
        <v>0</v>
      </c>
      <c r="E562" t="s">
        <v>98</v>
      </c>
      <c r="F562">
        <v>582</v>
      </c>
      <c r="G562" s="9">
        <v>41971</v>
      </c>
      <c r="H562" s="10" t="s">
        <v>101</v>
      </c>
      <c r="I562">
        <v>0</v>
      </c>
      <c r="J562" t="s">
        <v>100</v>
      </c>
      <c r="K562">
        <v>2014</v>
      </c>
    </row>
    <row r="563" spans="1:11" ht="12.75">
      <c r="A563">
        <v>2014</v>
      </c>
      <c r="B563" s="6" t="s">
        <v>111</v>
      </c>
      <c r="C563" s="3" t="s">
        <v>90</v>
      </c>
      <c r="D563" t="s">
        <v>0</v>
      </c>
      <c r="E563" t="s">
        <v>98</v>
      </c>
      <c r="F563">
        <v>0</v>
      </c>
      <c r="G563" s="9">
        <v>41971</v>
      </c>
      <c r="H563" s="10" t="s">
        <v>101</v>
      </c>
      <c r="I563">
        <v>0</v>
      </c>
      <c r="J563" t="s">
        <v>100</v>
      </c>
      <c r="K563">
        <v>2014</v>
      </c>
    </row>
    <row r="564" spans="1:11" ht="12.75">
      <c r="A564">
        <v>2014</v>
      </c>
      <c r="B564" s="6" t="s">
        <v>111</v>
      </c>
      <c r="C564" s="3" t="s">
        <v>91</v>
      </c>
      <c r="D564" t="s">
        <v>0</v>
      </c>
      <c r="E564" t="s">
        <v>98</v>
      </c>
      <c r="F564">
        <v>0</v>
      </c>
      <c r="G564" s="9">
        <v>41971</v>
      </c>
      <c r="H564" s="10" t="s">
        <v>101</v>
      </c>
      <c r="I564">
        <v>0</v>
      </c>
      <c r="J564" t="s">
        <v>100</v>
      </c>
      <c r="K564">
        <v>2014</v>
      </c>
    </row>
    <row r="565" spans="1:11" ht="12.75">
      <c r="A565">
        <v>2014</v>
      </c>
      <c r="B565" s="6" t="s">
        <v>111</v>
      </c>
      <c r="C565" s="3" t="s">
        <v>92</v>
      </c>
      <c r="D565" t="s">
        <v>0</v>
      </c>
      <c r="E565" t="s">
        <v>98</v>
      </c>
      <c r="F565">
        <v>4213</v>
      </c>
      <c r="G565" s="9">
        <v>41971</v>
      </c>
      <c r="H565" s="10" t="s">
        <v>101</v>
      </c>
      <c r="I565">
        <v>0</v>
      </c>
      <c r="J565" t="s">
        <v>100</v>
      </c>
      <c r="K565">
        <v>2014</v>
      </c>
    </row>
    <row r="566" spans="1:11" ht="12.75">
      <c r="A566">
        <v>2014</v>
      </c>
      <c r="B566" s="6" t="s">
        <v>111</v>
      </c>
      <c r="C566" s="3" t="s">
        <v>93</v>
      </c>
      <c r="D566" t="s">
        <v>0</v>
      </c>
      <c r="E566" t="s">
        <v>98</v>
      </c>
      <c r="F566">
        <v>0</v>
      </c>
      <c r="G566" s="9">
        <v>41971</v>
      </c>
      <c r="H566" s="10" t="s">
        <v>101</v>
      </c>
      <c r="I566">
        <v>0</v>
      </c>
      <c r="J566" t="s">
        <v>100</v>
      </c>
      <c r="K566">
        <v>2014</v>
      </c>
    </row>
    <row r="567" spans="1:11" ht="12.75">
      <c r="A567">
        <v>2014</v>
      </c>
      <c r="B567" s="6" t="s">
        <v>111</v>
      </c>
      <c r="C567" s="3" t="s">
        <v>53</v>
      </c>
      <c r="D567" t="s">
        <v>0</v>
      </c>
      <c r="E567" t="s">
        <v>98</v>
      </c>
      <c r="F567">
        <v>26916</v>
      </c>
      <c r="G567" s="9">
        <v>41971</v>
      </c>
      <c r="H567" s="10" t="s">
        <v>101</v>
      </c>
      <c r="I567">
        <v>0</v>
      </c>
      <c r="J567" t="s">
        <v>100</v>
      </c>
      <c r="K567">
        <v>2014</v>
      </c>
    </row>
    <row r="568" ht="12.75">
      <c r="H568" s="10"/>
    </row>
    <row r="569" spans="1:11" ht="12.75">
      <c r="A569">
        <v>2014</v>
      </c>
      <c r="B569" s="6" t="s">
        <v>112</v>
      </c>
      <c r="C569" s="3" t="s">
        <v>47</v>
      </c>
      <c r="D569" t="s">
        <v>0</v>
      </c>
      <c r="E569" t="s">
        <v>98</v>
      </c>
      <c r="F569">
        <v>0</v>
      </c>
      <c r="G569" s="9">
        <v>42004</v>
      </c>
      <c r="H569" s="10" t="s">
        <v>101</v>
      </c>
      <c r="I569">
        <v>0</v>
      </c>
      <c r="J569" t="s">
        <v>100</v>
      </c>
      <c r="K569">
        <v>2014</v>
      </c>
    </row>
    <row r="570" spans="1:11" ht="12.75">
      <c r="A570">
        <v>2014</v>
      </c>
      <c r="B570" s="6" t="s">
        <v>112</v>
      </c>
      <c r="C570" s="3" t="s">
        <v>48</v>
      </c>
      <c r="D570" t="s">
        <v>0</v>
      </c>
      <c r="E570" t="s">
        <v>98</v>
      </c>
      <c r="F570">
        <v>149287</v>
      </c>
      <c r="G570" s="9">
        <v>42004</v>
      </c>
      <c r="H570" s="10" t="s">
        <v>101</v>
      </c>
      <c r="I570">
        <v>0</v>
      </c>
      <c r="J570" t="s">
        <v>100</v>
      </c>
      <c r="K570">
        <v>2014</v>
      </c>
    </row>
    <row r="571" spans="1:11" ht="12.75">
      <c r="A571">
        <v>2014</v>
      </c>
      <c r="B571" s="6" t="s">
        <v>112</v>
      </c>
      <c r="C571" s="3" t="s">
        <v>49</v>
      </c>
      <c r="D571" t="s">
        <v>0</v>
      </c>
      <c r="E571" t="s">
        <v>98</v>
      </c>
      <c r="F571">
        <v>14414</v>
      </c>
      <c r="G571" s="9">
        <v>42004</v>
      </c>
      <c r="H571" s="10" t="s">
        <v>101</v>
      </c>
      <c r="I571">
        <v>0</v>
      </c>
      <c r="J571" t="s">
        <v>100</v>
      </c>
      <c r="K571">
        <v>2014</v>
      </c>
    </row>
    <row r="572" spans="1:11" ht="12.75">
      <c r="A572">
        <v>2014</v>
      </c>
      <c r="B572" s="6" t="s">
        <v>112</v>
      </c>
      <c r="C572" s="3" t="s">
        <v>50</v>
      </c>
      <c r="D572" t="s">
        <v>0</v>
      </c>
      <c r="E572" t="s">
        <v>98</v>
      </c>
      <c r="F572">
        <v>28647.119999999995</v>
      </c>
      <c r="G572" s="9">
        <v>42004</v>
      </c>
      <c r="H572" s="10" t="s">
        <v>101</v>
      </c>
      <c r="I572">
        <v>0</v>
      </c>
      <c r="J572" t="s">
        <v>100</v>
      </c>
      <c r="K572">
        <v>2014</v>
      </c>
    </row>
    <row r="573" spans="1:11" ht="12.75">
      <c r="A573">
        <v>2014</v>
      </c>
      <c r="B573" s="6" t="s">
        <v>112</v>
      </c>
      <c r="C573" s="3" t="s">
        <v>51</v>
      </c>
      <c r="D573" t="s">
        <v>0</v>
      </c>
      <c r="E573" t="s">
        <v>98</v>
      </c>
      <c r="F573">
        <v>0</v>
      </c>
      <c r="G573" s="9">
        <v>42004</v>
      </c>
      <c r="H573" s="10" t="s">
        <v>101</v>
      </c>
      <c r="I573">
        <v>0</v>
      </c>
      <c r="J573" t="s">
        <v>100</v>
      </c>
      <c r="K573">
        <v>2014</v>
      </c>
    </row>
    <row r="574" spans="1:11" ht="12.75">
      <c r="A574">
        <v>2014</v>
      </c>
      <c r="B574" s="6" t="s">
        <v>112</v>
      </c>
      <c r="C574" s="3" t="s">
        <v>52</v>
      </c>
      <c r="D574" t="s">
        <v>0</v>
      </c>
      <c r="E574" t="s">
        <v>98</v>
      </c>
      <c r="F574">
        <v>2442</v>
      </c>
      <c r="G574" s="9">
        <v>42004</v>
      </c>
      <c r="H574" s="10" t="s">
        <v>101</v>
      </c>
      <c r="I574">
        <v>0</v>
      </c>
      <c r="J574" t="s">
        <v>100</v>
      </c>
      <c r="K574">
        <v>2014</v>
      </c>
    </row>
    <row r="575" spans="1:11" ht="12.75">
      <c r="A575">
        <v>2014</v>
      </c>
      <c r="B575" s="6" t="s">
        <v>112</v>
      </c>
      <c r="C575" s="3" t="s">
        <v>53</v>
      </c>
      <c r="D575" t="s">
        <v>0</v>
      </c>
      <c r="E575" t="s">
        <v>98</v>
      </c>
      <c r="F575">
        <v>1104</v>
      </c>
      <c r="G575" s="9">
        <v>42004</v>
      </c>
      <c r="H575" s="10" t="s">
        <v>101</v>
      </c>
      <c r="I575">
        <v>0</v>
      </c>
      <c r="J575" t="s">
        <v>100</v>
      </c>
      <c r="K575">
        <v>2014</v>
      </c>
    </row>
    <row r="576" spans="1:11" ht="12.75">
      <c r="A576">
        <v>2014</v>
      </c>
      <c r="B576" s="6" t="s">
        <v>112</v>
      </c>
      <c r="C576" s="3" t="s">
        <v>54</v>
      </c>
      <c r="D576" t="s">
        <v>0</v>
      </c>
      <c r="E576" t="s">
        <v>98</v>
      </c>
      <c r="F576">
        <v>0</v>
      </c>
      <c r="G576" s="9">
        <v>42004</v>
      </c>
      <c r="H576" s="10" t="s">
        <v>101</v>
      </c>
      <c r="I576">
        <v>0</v>
      </c>
      <c r="J576" t="s">
        <v>100</v>
      </c>
      <c r="K576">
        <v>2014</v>
      </c>
    </row>
    <row r="577" spans="1:11" ht="12.75">
      <c r="A577">
        <v>2014</v>
      </c>
      <c r="B577" s="6" t="s">
        <v>112</v>
      </c>
      <c r="C577" s="3" t="s">
        <v>55</v>
      </c>
      <c r="D577" t="s">
        <v>0</v>
      </c>
      <c r="E577" t="s">
        <v>98</v>
      </c>
      <c r="F577">
        <v>0</v>
      </c>
      <c r="G577" s="9">
        <v>42004</v>
      </c>
      <c r="H577" s="10" t="s">
        <v>101</v>
      </c>
      <c r="I577">
        <v>0</v>
      </c>
      <c r="J577" t="s">
        <v>100</v>
      </c>
      <c r="K577">
        <v>2014</v>
      </c>
    </row>
    <row r="578" spans="1:11" ht="12.75">
      <c r="A578">
        <v>2014</v>
      </c>
      <c r="B578" s="6" t="s">
        <v>112</v>
      </c>
      <c r="C578" s="3" t="s">
        <v>56</v>
      </c>
      <c r="D578" t="s">
        <v>0</v>
      </c>
      <c r="E578" t="s">
        <v>98</v>
      </c>
      <c r="F578">
        <v>0</v>
      </c>
      <c r="G578" s="9">
        <v>42004</v>
      </c>
      <c r="H578" s="10" t="s">
        <v>101</v>
      </c>
      <c r="I578">
        <v>0</v>
      </c>
      <c r="J578" t="s">
        <v>100</v>
      </c>
      <c r="K578">
        <v>2014</v>
      </c>
    </row>
    <row r="579" spans="1:11" ht="12.75">
      <c r="A579">
        <v>2014</v>
      </c>
      <c r="B579" s="6" t="s">
        <v>112</v>
      </c>
      <c r="C579" s="3" t="s">
        <v>57</v>
      </c>
      <c r="D579" t="s">
        <v>0</v>
      </c>
      <c r="E579" t="s">
        <v>98</v>
      </c>
      <c r="F579">
        <v>0</v>
      </c>
      <c r="G579" s="9">
        <v>42004</v>
      </c>
      <c r="H579" s="10" t="s">
        <v>101</v>
      </c>
      <c r="I579">
        <v>0</v>
      </c>
      <c r="J579" t="s">
        <v>100</v>
      </c>
      <c r="K579">
        <v>2014</v>
      </c>
    </row>
    <row r="580" spans="1:11" ht="12.75">
      <c r="A580">
        <v>2014</v>
      </c>
      <c r="B580" s="6" t="s">
        <v>112</v>
      </c>
      <c r="C580" s="3" t="s">
        <v>58</v>
      </c>
      <c r="D580" t="s">
        <v>0</v>
      </c>
      <c r="E580" t="s">
        <v>98</v>
      </c>
      <c r="F580">
        <v>10402</v>
      </c>
      <c r="G580" s="9">
        <v>42004</v>
      </c>
      <c r="H580" s="10" t="s">
        <v>101</v>
      </c>
      <c r="I580">
        <v>0</v>
      </c>
      <c r="J580" t="s">
        <v>100</v>
      </c>
      <c r="K580">
        <v>2014</v>
      </c>
    </row>
    <row r="581" spans="1:11" ht="12.75">
      <c r="A581">
        <v>2014</v>
      </c>
      <c r="B581" s="6" t="s">
        <v>112</v>
      </c>
      <c r="C581" s="3" t="s">
        <v>59</v>
      </c>
      <c r="D581" t="s">
        <v>0</v>
      </c>
      <c r="E581" t="s">
        <v>98</v>
      </c>
      <c r="F581">
        <v>8213</v>
      </c>
      <c r="G581" s="9">
        <v>42004</v>
      </c>
      <c r="H581" s="10" t="s">
        <v>101</v>
      </c>
      <c r="I581">
        <v>0</v>
      </c>
      <c r="J581" t="s">
        <v>100</v>
      </c>
      <c r="K581">
        <v>2014</v>
      </c>
    </row>
    <row r="582" spans="1:11" ht="12.75">
      <c r="A582">
        <v>2014</v>
      </c>
      <c r="B582" s="6" t="s">
        <v>112</v>
      </c>
      <c r="C582" s="3" t="s">
        <v>60</v>
      </c>
      <c r="D582" t="s">
        <v>0</v>
      </c>
      <c r="E582" t="s">
        <v>98</v>
      </c>
      <c r="F582">
        <v>0</v>
      </c>
      <c r="G582" s="9">
        <v>42004</v>
      </c>
      <c r="H582" s="10" t="s">
        <v>101</v>
      </c>
      <c r="I582">
        <v>0</v>
      </c>
      <c r="J582" t="s">
        <v>100</v>
      </c>
      <c r="K582">
        <v>2014</v>
      </c>
    </row>
    <row r="583" spans="1:11" ht="12.75">
      <c r="A583">
        <v>2014</v>
      </c>
      <c r="B583" s="6" t="s">
        <v>112</v>
      </c>
      <c r="C583" s="3" t="s">
        <v>61</v>
      </c>
      <c r="D583" t="s">
        <v>0</v>
      </c>
      <c r="E583" t="s">
        <v>98</v>
      </c>
      <c r="F583">
        <v>1350</v>
      </c>
      <c r="G583" s="9">
        <v>42004</v>
      </c>
      <c r="H583" s="10" t="s">
        <v>101</v>
      </c>
      <c r="I583">
        <v>0</v>
      </c>
      <c r="J583" t="s">
        <v>100</v>
      </c>
      <c r="K583">
        <v>2014</v>
      </c>
    </row>
    <row r="584" spans="1:11" ht="12.75">
      <c r="A584">
        <v>2014</v>
      </c>
      <c r="B584" s="6" t="s">
        <v>112</v>
      </c>
      <c r="C584" s="3" t="s">
        <v>62</v>
      </c>
      <c r="D584" t="s">
        <v>0</v>
      </c>
      <c r="E584" t="s">
        <v>98</v>
      </c>
      <c r="F584">
        <v>368</v>
      </c>
      <c r="G584" s="9">
        <v>42004</v>
      </c>
      <c r="H584" s="10" t="s">
        <v>101</v>
      </c>
      <c r="I584">
        <v>0</v>
      </c>
      <c r="J584" t="s">
        <v>100</v>
      </c>
      <c r="K584">
        <v>2014</v>
      </c>
    </row>
    <row r="585" spans="1:11" ht="12.75">
      <c r="A585">
        <v>2014</v>
      </c>
      <c r="B585" s="6" t="s">
        <v>112</v>
      </c>
      <c r="C585" s="3" t="s">
        <v>63</v>
      </c>
      <c r="D585" t="s">
        <v>0</v>
      </c>
      <c r="E585" t="s">
        <v>98</v>
      </c>
      <c r="F585">
        <v>0</v>
      </c>
      <c r="G585" s="9">
        <v>42004</v>
      </c>
      <c r="H585" s="10" t="s">
        <v>101</v>
      </c>
      <c r="I585">
        <v>0</v>
      </c>
      <c r="J585" t="s">
        <v>100</v>
      </c>
      <c r="K585">
        <v>2014</v>
      </c>
    </row>
    <row r="586" spans="1:11" ht="12.75">
      <c r="A586">
        <v>2014</v>
      </c>
      <c r="B586" s="6" t="s">
        <v>112</v>
      </c>
      <c r="C586" s="3" t="s">
        <v>64</v>
      </c>
      <c r="D586" t="s">
        <v>0</v>
      </c>
      <c r="E586" t="s">
        <v>98</v>
      </c>
      <c r="F586">
        <v>1595</v>
      </c>
      <c r="G586" s="9">
        <v>42004</v>
      </c>
      <c r="H586" s="10" t="s">
        <v>101</v>
      </c>
      <c r="I586">
        <v>0</v>
      </c>
      <c r="J586" t="s">
        <v>100</v>
      </c>
      <c r="K586">
        <v>2014</v>
      </c>
    </row>
    <row r="587" spans="1:11" ht="12.75">
      <c r="A587">
        <v>2014</v>
      </c>
      <c r="B587" s="6" t="s">
        <v>112</v>
      </c>
      <c r="C587" s="3" t="s">
        <v>65</v>
      </c>
      <c r="D587" t="s">
        <v>0</v>
      </c>
      <c r="E587" t="s">
        <v>98</v>
      </c>
      <c r="F587">
        <v>0</v>
      </c>
      <c r="G587" s="9">
        <v>42004</v>
      </c>
      <c r="H587" s="10" t="s">
        <v>101</v>
      </c>
      <c r="I587">
        <v>0</v>
      </c>
      <c r="J587" t="s">
        <v>100</v>
      </c>
      <c r="K587">
        <v>2014</v>
      </c>
    </row>
    <row r="588" spans="1:11" ht="12.75">
      <c r="A588">
        <v>2014</v>
      </c>
      <c r="B588" s="6" t="s">
        <v>112</v>
      </c>
      <c r="C588" s="3" t="s">
        <v>66</v>
      </c>
      <c r="D588" t="s">
        <v>0</v>
      </c>
      <c r="E588" t="s">
        <v>98</v>
      </c>
      <c r="F588">
        <v>0</v>
      </c>
      <c r="G588" s="9">
        <v>42004</v>
      </c>
      <c r="H588" s="10" t="s">
        <v>101</v>
      </c>
      <c r="I588">
        <v>0</v>
      </c>
      <c r="J588" t="s">
        <v>100</v>
      </c>
      <c r="K588">
        <v>2014</v>
      </c>
    </row>
    <row r="589" spans="1:11" ht="12.75">
      <c r="A589">
        <v>2014</v>
      </c>
      <c r="B589" s="6" t="s">
        <v>112</v>
      </c>
      <c r="C589" s="3" t="s">
        <v>67</v>
      </c>
      <c r="D589" t="s">
        <v>0</v>
      </c>
      <c r="E589" t="s">
        <v>98</v>
      </c>
      <c r="F589">
        <v>0</v>
      </c>
      <c r="G589" s="9">
        <v>42004</v>
      </c>
      <c r="H589" s="10" t="s">
        <v>101</v>
      </c>
      <c r="I589">
        <v>0</v>
      </c>
      <c r="J589" t="s">
        <v>100</v>
      </c>
      <c r="K589">
        <v>2014</v>
      </c>
    </row>
    <row r="590" spans="1:11" ht="12.75">
      <c r="A590">
        <v>2014</v>
      </c>
      <c r="B590" s="6" t="s">
        <v>112</v>
      </c>
      <c r="C590" s="3" t="s">
        <v>68</v>
      </c>
      <c r="D590" t="s">
        <v>0</v>
      </c>
      <c r="E590" t="s">
        <v>98</v>
      </c>
      <c r="F590">
        <v>0</v>
      </c>
      <c r="G590" s="9">
        <v>42004</v>
      </c>
      <c r="H590" s="10" t="s">
        <v>101</v>
      </c>
      <c r="I590">
        <v>0</v>
      </c>
      <c r="J590" t="s">
        <v>100</v>
      </c>
      <c r="K590">
        <v>2014</v>
      </c>
    </row>
    <row r="591" spans="1:11" ht="12.75">
      <c r="A591">
        <v>2014</v>
      </c>
      <c r="B591" s="6" t="s">
        <v>112</v>
      </c>
      <c r="C591" s="3" t="s">
        <v>69</v>
      </c>
      <c r="D591" t="s">
        <v>0</v>
      </c>
      <c r="E591" t="s">
        <v>98</v>
      </c>
      <c r="F591">
        <v>373</v>
      </c>
      <c r="G591" s="9">
        <v>42004</v>
      </c>
      <c r="H591" s="10" t="s">
        <v>101</v>
      </c>
      <c r="I591">
        <v>0</v>
      </c>
      <c r="J591" t="s">
        <v>100</v>
      </c>
      <c r="K591">
        <v>2014</v>
      </c>
    </row>
    <row r="592" spans="1:11" ht="12.75">
      <c r="A592">
        <v>2014</v>
      </c>
      <c r="B592" s="6" t="s">
        <v>112</v>
      </c>
      <c r="C592" s="3" t="s">
        <v>70</v>
      </c>
      <c r="D592" t="s">
        <v>0</v>
      </c>
      <c r="E592" t="s">
        <v>98</v>
      </c>
      <c r="F592">
        <v>0</v>
      </c>
      <c r="G592" s="9">
        <v>42004</v>
      </c>
      <c r="H592" s="10" t="s">
        <v>101</v>
      </c>
      <c r="I592">
        <v>0</v>
      </c>
      <c r="J592" t="s">
        <v>100</v>
      </c>
      <c r="K592">
        <v>2014</v>
      </c>
    </row>
    <row r="593" spans="1:11" ht="12.75">
      <c r="A593">
        <v>2014</v>
      </c>
      <c r="B593" s="6" t="s">
        <v>112</v>
      </c>
      <c r="C593" s="3" t="s">
        <v>71</v>
      </c>
      <c r="D593" t="s">
        <v>0</v>
      </c>
      <c r="E593" t="s">
        <v>98</v>
      </c>
      <c r="F593">
        <v>0</v>
      </c>
      <c r="G593" s="9">
        <v>42004</v>
      </c>
      <c r="H593" s="10" t="s">
        <v>101</v>
      </c>
      <c r="I593">
        <v>0</v>
      </c>
      <c r="J593" t="s">
        <v>100</v>
      </c>
      <c r="K593">
        <v>2014</v>
      </c>
    </row>
    <row r="594" spans="1:11" ht="12.75">
      <c r="A594">
        <v>2014</v>
      </c>
      <c r="B594" s="6" t="s">
        <v>112</v>
      </c>
      <c r="C594" s="3" t="s">
        <v>72</v>
      </c>
      <c r="D594" t="s">
        <v>0</v>
      </c>
      <c r="E594" t="s">
        <v>98</v>
      </c>
      <c r="F594">
        <v>10219</v>
      </c>
      <c r="G594" s="9">
        <v>42004</v>
      </c>
      <c r="H594" s="10" t="s">
        <v>101</v>
      </c>
      <c r="I594">
        <v>0</v>
      </c>
      <c r="J594" t="s">
        <v>100</v>
      </c>
      <c r="K594">
        <v>2014</v>
      </c>
    </row>
    <row r="595" spans="1:11" ht="12.75">
      <c r="A595">
        <v>2014</v>
      </c>
      <c r="B595" s="6" t="s">
        <v>112</v>
      </c>
      <c r="C595" s="3" t="s">
        <v>73</v>
      </c>
      <c r="D595" t="s">
        <v>0</v>
      </c>
      <c r="E595" t="s">
        <v>98</v>
      </c>
      <c r="F595">
        <v>3120</v>
      </c>
      <c r="G595" s="9">
        <v>42004</v>
      </c>
      <c r="H595" s="10" t="s">
        <v>101</v>
      </c>
      <c r="I595">
        <v>0</v>
      </c>
      <c r="J595" t="s">
        <v>100</v>
      </c>
      <c r="K595">
        <v>2014</v>
      </c>
    </row>
    <row r="596" spans="1:11" ht="12.75">
      <c r="A596">
        <v>2014</v>
      </c>
      <c r="B596" s="6" t="s">
        <v>112</v>
      </c>
      <c r="C596" s="3" t="s">
        <v>74</v>
      </c>
      <c r="D596" t="s">
        <v>0</v>
      </c>
      <c r="E596" t="s">
        <v>98</v>
      </c>
      <c r="F596">
        <v>8493</v>
      </c>
      <c r="G596" s="9">
        <v>42004</v>
      </c>
      <c r="H596" s="10" t="s">
        <v>101</v>
      </c>
      <c r="I596">
        <v>0</v>
      </c>
      <c r="J596" t="s">
        <v>100</v>
      </c>
      <c r="K596">
        <v>2014</v>
      </c>
    </row>
    <row r="597" spans="1:11" ht="12.75">
      <c r="A597">
        <v>2014</v>
      </c>
      <c r="B597" s="6" t="s">
        <v>112</v>
      </c>
      <c r="C597" s="3" t="s">
        <v>75</v>
      </c>
      <c r="D597" t="s">
        <v>0</v>
      </c>
      <c r="E597" t="s">
        <v>98</v>
      </c>
      <c r="F597">
        <v>0</v>
      </c>
      <c r="G597" s="9">
        <v>42004</v>
      </c>
      <c r="H597" s="10" t="s">
        <v>101</v>
      </c>
      <c r="I597">
        <v>0</v>
      </c>
      <c r="J597" t="s">
        <v>100</v>
      </c>
      <c r="K597">
        <v>2014</v>
      </c>
    </row>
    <row r="598" spans="1:11" ht="12.75">
      <c r="A598">
        <v>2014</v>
      </c>
      <c r="B598" s="6" t="s">
        <v>112</v>
      </c>
      <c r="C598" s="3" t="s">
        <v>76</v>
      </c>
      <c r="D598" t="s">
        <v>0</v>
      </c>
      <c r="E598" t="s">
        <v>98</v>
      </c>
      <c r="F598">
        <v>1736</v>
      </c>
      <c r="G598" s="9">
        <v>42004</v>
      </c>
      <c r="H598" s="10" t="s">
        <v>101</v>
      </c>
      <c r="I598">
        <v>0</v>
      </c>
      <c r="J598" t="s">
        <v>100</v>
      </c>
      <c r="K598">
        <v>2014</v>
      </c>
    </row>
    <row r="599" spans="1:11" ht="12.75">
      <c r="A599">
        <v>2014</v>
      </c>
      <c r="B599" s="6" t="s">
        <v>112</v>
      </c>
      <c r="C599" s="3" t="s">
        <v>77</v>
      </c>
      <c r="D599" t="s">
        <v>0</v>
      </c>
      <c r="E599" t="s">
        <v>98</v>
      </c>
      <c r="F599">
        <v>292</v>
      </c>
      <c r="G599" s="9">
        <v>42004</v>
      </c>
      <c r="H599" s="10" t="s">
        <v>101</v>
      </c>
      <c r="I599">
        <v>0</v>
      </c>
      <c r="J599" t="s">
        <v>100</v>
      </c>
      <c r="K599">
        <v>2014</v>
      </c>
    </row>
    <row r="600" spans="1:11" ht="12.75">
      <c r="A600">
        <v>2014</v>
      </c>
      <c r="B600" s="6" t="s">
        <v>112</v>
      </c>
      <c r="C600" s="3" t="s">
        <v>78</v>
      </c>
      <c r="D600" t="s">
        <v>0</v>
      </c>
      <c r="E600" t="s">
        <v>98</v>
      </c>
      <c r="F600">
        <v>2400</v>
      </c>
      <c r="G600" s="9">
        <v>42004</v>
      </c>
      <c r="H600" s="10" t="s">
        <v>101</v>
      </c>
      <c r="I600">
        <v>0</v>
      </c>
      <c r="J600" t="s">
        <v>100</v>
      </c>
      <c r="K600">
        <v>2014</v>
      </c>
    </row>
    <row r="601" spans="1:11" ht="12.75">
      <c r="A601">
        <v>2014</v>
      </c>
      <c r="B601" s="6" t="s">
        <v>112</v>
      </c>
      <c r="C601" s="3" t="s">
        <v>79</v>
      </c>
      <c r="D601" t="s">
        <v>0</v>
      </c>
      <c r="E601" t="s">
        <v>98</v>
      </c>
      <c r="F601">
        <v>2628</v>
      </c>
      <c r="G601" s="9">
        <v>42004</v>
      </c>
      <c r="H601" s="10" t="s">
        <v>101</v>
      </c>
      <c r="I601">
        <v>0</v>
      </c>
      <c r="J601" t="s">
        <v>100</v>
      </c>
      <c r="K601">
        <v>2014</v>
      </c>
    </row>
    <row r="602" spans="1:11" ht="12.75">
      <c r="A602">
        <v>2014</v>
      </c>
      <c r="B602" s="6" t="s">
        <v>112</v>
      </c>
      <c r="C602" s="3" t="s">
        <v>80</v>
      </c>
      <c r="D602" t="s">
        <v>0</v>
      </c>
      <c r="E602" t="s">
        <v>98</v>
      </c>
      <c r="F602">
        <v>0</v>
      </c>
      <c r="G602" s="9">
        <v>42004</v>
      </c>
      <c r="H602" s="10" t="s">
        <v>101</v>
      </c>
      <c r="I602">
        <v>0</v>
      </c>
      <c r="J602" t="s">
        <v>100</v>
      </c>
      <c r="K602">
        <v>2014</v>
      </c>
    </row>
    <row r="603" spans="1:11" ht="12.75">
      <c r="A603">
        <v>2014</v>
      </c>
      <c r="B603" s="6" t="s">
        <v>112</v>
      </c>
      <c r="C603" s="3" t="s">
        <v>81</v>
      </c>
      <c r="D603" t="s">
        <v>0</v>
      </c>
      <c r="E603" t="s">
        <v>98</v>
      </c>
      <c r="F603">
        <v>0</v>
      </c>
      <c r="G603" s="9">
        <v>42004</v>
      </c>
      <c r="H603" s="10" t="s">
        <v>101</v>
      </c>
      <c r="I603">
        <v>0</v>
      </c>
      <c r="J603" t="s">
        <v>100</v>
      </c>
      <c r="K603">
        <v>2014</v>
      </c>
    </row>
    <row r="604" spans="1:11" ht="12.75">
      <c r="A604">
        <v>2014</v>
      </c>
      <c r="B604" s="6" t="s">
        <v>112</v>
      </c>
      <c r="C604" s="3" t="s">
        <v>82</v>
      </c>
      <c r="D604" t="s">
        <v>0</v>
      </c>
      <c r="E604" t="s">
        <v>98</v>
      </c>
      <c r="F604">
        <v>290</v>
      </c>
      <c r="G604" s="9">
        <v>42004</v>
      </c>
      <c r="H604" s="10" t="s">
        <v>101</v>
      </c>
      <c r="I604">
        <v>0</v>
      </c>
      <c r="J604" t="s">
        <v>100</v>
      </c>
      <c r="K604">
        <v>2014</v>
      </c>
    </row>
    <row r="605" spans="1:11" ht="12.75">
      <c r="A605">
        <v>2014</v>
      </c>
      <c r="B605" s="6" t="s">
        <v>112</v>
      </c>
      <c r="C605" s="3" t="s">
        <v>83</v>
      </c>
      <c r="D605" t="s">
        <v>0</v>
      </c>
      <c r="E605" t="s">
        <v>98</v>
      </c>
      <c r="F605">
        <v>6612</v>
      </c>
      <c r="G605" s="9">
        <v>42004</v>
      </c>
      <c r="H605" s="10" t="s">
        <v>101</v>
      </c>
      <c r="I605">
        <v>0</v>
      </c>
      <c r="J605" t="s">
        <v>100</v>
      </c>
      <c r="K605">
        <v>2014</v>
      </c>
    </row>
    <row r="606" spans="1:11" ht="12.75">
      <c r="A606">
        <v>2014</v>
      </c>
      <c r="B606" s="6" t="s">
        <v>112</v>
      </c>
      <c r="C606" s="3" t="s">
        <v>84</v>
      </c>
      <c r="D606" t="s">
        <v>0</v>
      </c>
      <c r="E606" t="s">
        <v>98</v>
      </c>
      <c r="F606">
        <v>0</v>
      </c>
      <c r="G606" s="9">
        <v>42004</v>
      </c>
      <c r="H606" s="10" t="s">
        <v>101</v>
      </c>
      <c r="I606">
        <v>0</v>
      </c>
      <c r="J606" t="s">
        <v>100</v>
      </c>
      <c r="K606">
        <v>2014</v>
      </c>
    </row>
    <row r="607" spans="1:11" ht="12.75">
      <c r="A607">
        <v>2014</v>
      </c>
      <c r="B607" s="6" t="s">
        <v>112</v>
      </c>
      <c r="C607" s="3" t="s">
        <v>85</v>
      </c>
      <c r="D607" t="s">
        <v>0</v>
      </c>
      <c r="E607" t="s">
        <v>98</v>
      </c>
      <c r="F607">
        <v>0</v>
      </c>
      <c r="G607" s="9">
        <v>42004</v>
      </c>
      <c r="H607" s="10" t="s">
        <v>101</v>
      </c>
      <c r="I607">
        <v>0</v>
      </c>
      <c r="J607" t="s">
        <v>100</v>
      </c>
      <c r="K607">
        <v>2014</v>
      </c>
    </row>
    <row r="608" spans="1:11" ht="12.75">
      <c r="A608">
        <v>2014</v>
      </c>
      <c r="B608" s="6" t="s">
        <v>112</v>
      </c>
      <c r="C608" s="3" t="s">
        <v>86</v>
      </c>
      <c r="D608" t="s">
        <v>0</v>
      </c>
      <c r="E608" t="s">
        <v>98</v>
      </c>
      <c r="F608">
        <v>0</v>
      </c>
      <c r="G608" s="9">
        <v>42004</v>
      </c>
      <c r="H608" s="10" t="s">
        <v>101</v>
      </c>
      <c r="I608">
        <v>0</v>
      </c>
      <c r="J608" t="s">
        <v>100</v>
      </c>
      <c r="K608">
        <v>2014</v>
      </c>
    </row>
    <row r="609" spans="1:11" ht="12.75">
      <c r="A609">
        <v>2014</v>
      </c>
      <c r="B609" s="6" t="s">
        <v>112</v>
      </c>
      <c r="C609" s="3" t="s">
        <v>87</v>
      </c>
      <c r="D609" t="s">
        <v>0</v>
      </c>
      <c r="E609" t="s">
        <v>98</v>
      </c>
      <c r="F609">
        <v>142</v>
      </c>
      <c r="G609" s="9">
        <v>42004</v>
      </c>
      <c r="H609" s="10" t="s">
        <v>101</v>
      </c>
      <c r="I609">
        <v>0</v>
      </c>
      <c r="J609" t="s">
        <v>100</v>
      </c>
      <c r="K609">
        <v>2014</v>
      </c>
    </row>
    <row r="610" spans="1:11" ht="12.75">
      <c r="A610">
        <v>2014</v>
      </c>
      <c r="B610" s="6" t="s">
        <v>112</v>
      </c>
      <c r="C610" s="3" t="s">
        <v>88</v>
      </c>
      <c r="D610" t="s">
        <v>0</v>
      </c>
      <c r="E610" t="s">
        <v>98</v>
      </c>
      <c r="F610">
        <v>2123</v>
      </c>
      <c r="G610" s="9">
        <v>42004</v>
      </c>
      <c r="H610" s="10" t="s">
        <v>101</v>
      </c>
      <c r="I610">
        <v>0</v>
      </c>
      <c r="J610" t="s">
        <v>100</v>
      </c>
      <c r="K610">
        <v>2014</v>
      </c>
    </row>
    <row r="611" spans="1:11" ht="12.75">
      <c r="A611">
        <v>2014</v>
      </c>
      <c r="B611" s="6" t="s">
        <v>112</v>
      </c>
      <c r="C611" s="3" t="s">
        <v>89</v>
      </c>
      <c r="D611" t="s">
        <v>0</v>
      </c>
      <c r="E611" t="s">
        <v>98</v>
      </c>
      <c r="F611">
        <v>194</v>
      </c>
      <c r="G611" s="9">
        <v>42004</v>
      </c>
      <c r="H611" s="10" t="s">
        <v>101</v>
      </c>
      <c r="I611">
        <v>0</v>
      </c>
      <c r="J611" t="s">
        <v>100</v>
      </c>
      <c r="K611">
        <v>2014</v>
      </c>
    </row>
    <row r="612" spans="1:11" ht="12.75">
      <c r="A612">
        <v>2014</v>
      </c>
      <c r="B612" s="6" t="s">
        <v>112</v>
      </c>
      <c r="C612" s="3" t="s">
        <v>52</v>
      </c>
      <c r="D612" t="s">
        <v>0</v>
      </c>
      <c r="E612" t="s">
        <v>98</v>
      </c>
      <c r="F612">
        <v>2651</v>
      </c>
      <c r="G612" s="9">
        <v>42004</v>
      </c>
      <c r="H612" s="10" t="s">
        <v>101</v>
      </c>
      <c r="I612">
        <v>0</v>
      </c>
      <c r="J612" t="s">
        <v>100</v>
      </c>
      <c r="K612">
        <v>2014</v>
      </c>
    </row>
    <row r="613" spans="1:11" ht="12.75">
      <c r="A613">
        <v>2014</v>
      </c>
      <c r="B613" s="6" t="s">
        <v>112</v>
      </c>
      <c r="C613" s="3" t="s">
        <v>53</v>
      </c>
      <c r="D613" t="s">
        <v>0</v>
      </c>
      <c r="E613" t="s">
        <v>98</v>
      </c>
      <c r="F613">
        <v>3726</v>
      </c>
      <c r="G613" s="9">
        <v>42004</v>
      </c>
      <c r="H613" s="10" t="s">
        <v>101</v>
      </c>
      <c r="I613">
        <v>0</v>
      </c>
      <c r="J613" t="s">
        <v>100</v>
      </c>
      <c r="K613">
        <v>2014</v>
      </c>
    </row>
    <row r="614" spans="1:11" ht="12.75">
      <c r="A614">
        <v>2014</v>
      </c>
      <c r="B614" s="6" t="s">
        <v>112</v>
      </c>
      <c r="C614" s="3" t="s">
        <v>90</v>
      </c>
      <c r="D614" t="s">
        <v>0</v>
      </c>
      <c r="E614" t="s">
        <v>98</v>
      </c>
      <c r="F614">
        <v>0</v>
      </c>
      <c r="G614" s="9">
        <v>42004</v>
      </c>
      <c r="H614" s="10" t="s">
        <v>101</v>
      </c>
      <c r="I614">
        <v>0</v>
      </c>
      <c r="J614" t="s">
        <v>100</v>
      </c>
      <c r="K614">
        <v>2014</v>
      </c>
    </row>
    <row r="615" spans="1:11" ht="12.75">
      <c r="A615">
        <v>2014</v>
      </c>
      <c r="B615" s="6" t="s">
        <v>112</v>
      </c>
      <c r="C615" s="3" t="s">
        <v>91</v>
      </c>
      <c r="D615" t="s">
        <v>0</v>
      </c>
      <c r="E615" t="s">
        <v>98</v>
      </c>
      <c r="F615">
        <v>0</v>
      </c>
      <c r="G615" s="9">
        <v>42004</v>
      </c>
      <c r="H615" s="10" t="s">
        <v>101</v>
      </c>
      <c r="I615">
        <v>0</v>
      </c>
      <c r="J615" t="s">
        <v>100</v>
      </c>
      <c r="K615">
        <v>2014</v>
      </c>
    </row>
    <row r="616" spans="1:11" ht="12.75">
      <c r="A616">
        <v>2014</v>
      </c>
      <c r="B616" s="6" t="s">
        <v>112</v>
      </c>
      <c r="C616" s="3" t="s">
        <v>92</v>
      </c>
      <c r="D616" t="s">
        <v>0</v>
      </c>
      <c r="E616" t="s">
        <v>98</v>
      </c>
      <c r="F616">
        <v>6703</v>
      </c>
      <c r="G616" s="9">
        <v>42004</v>
      </c>
      <c r="H616" s="10" t="s">
        <v>101</v>
      </c>
      <c r="I616">
        <v>0</v>
      </c>
      <c r="J616" t="s">
        <v>100</v>
      </c>
      <c r="K616">
        <v>2014</v>
      </c>
    </row>
    <row r="617" spans="1:11" ht="12.75">
      <c r="A617">
        <v>2014</v>
      </c>
      <c r="B617" s="6" t="s">
        <v>112</v>
      </c>
      <c r="C617" s="3" t="s">
        <v>93</v>
      </c>
      <c r="D617" t="s">
        <v>0</v>
      </c>
      <c r="E617" t="s">
        <v>98</v>
      </c>
      <c r="F617">
        <v>0</v>
      </c>
      <c r="G617" s="9">
        <v>42004</v>
      </c>
      <c r="H617" s="10" t="s">
        <v>101</v>
      </c>
      <c r="I617">
        <v>0</v>
      </c>
      <c r="J617" t="s">
        <v>100</v>
      </c>
      <c r="K617">
        <v>2014</v>
      </c>
    </row>
    <row r="618" spans="1:11" ht="12.75">
      <c r="A618">
        <v>2014</v>
      </c>
      <c r="B618" s="6" t="s">
        <v>112</v>
      </c>
      <c r="C618" s="3" t="s">
        <v>53</v>
      </c>
      <c r="D618" t="s">
        <v>0</v>
      </c>
      <c r="E618" t="s">
        <v>98</v>
      </c>
      <c r="F618">
        <v>0</v>
      </c>
      <c r="G618" s="9">
        <v>42004</v>
      </c>
      <c r="H618" s="10" t="s">
        <v>101</v>
      </c>
      <c r="I618">
        <v>0</v>
      </c>
      <c r="J618" t="s">
        <v>100</v>
      </c>
      <c r="K618">
        <v>2014</v>
      </c>
    </row>
  </sheetData>
  <sheetProtection/>
  <mergeCells count="1">
    <mergeCell ref="A6:M6"/>
  </mergeCells>
  <dataValidations count="1">
    <dataValidation type="list" allowBlank="1" showInputMessage="1" showErrorMessage="1" sqref="D8:D261 D263:D312 D314:D618">
      <formula1>hidden1</formula1>
    </dataValidation>
  </dataValidations>
  <hyperlinks>
    <hyperlink ref="H8" r:id="rId1" display="http://transparenciacc.cabocorrientes.gob.mx/?q=transparencia/fundamental/art8-5a"/>
    <hyperlink ref="H9:H57" r:id="rId2" display="http://transparenciacc.cabocorrientes.gob.mx/?q=transparencia/fundamental/art8-5a"/>
    <hyperlink ref="H57" r:id="rId3" display="http://transparenciacc.cabocorrientes.gob.mx/?q=transparencia/fundamental/art8-5a"/>
    <hyperlink ref="H108" r:id="rId4" display="http://transparenciacc.cabocorrientes.gob.mx/?q=transparencia/fundamental/art8-5a"/>
    <hyperlink ref="H111" r:id="rId5" display="http://transparenciacc.cabocorrientes.gob.mx/?q=transparencia/fundamental/art8-5a"/>
    <hyperlink ref="H112:H159" r:id="rId6" display="http://transparenciacc.cabocorrientes.gob.mx/?q=transparencia/fundamental/art8-5a"/>
    <hyperlink ref="H110" r:id="rId7" display="http://transparenciacc.cabocorrientes.gob.mx/?q=transparencia/fundamental/art8-5a"/>
    <hyperlink ref="H161" r:id="rId8" display="http://transparenciacc.cabocorrientes.gob.mx/?q=transparencia/fundamental/art8-5a"/>
    <hyperlink ref="H162:H210" r:id="rId9" display="http://transparenciacc.cabocorrientes.gob.mx/?q=transparencia/fundamental/art8-5a"/>
    <hyperlink ref="H212" r:id="rId10" display="http://transparenciacc.cabocorrientes.gob.mx/?q=transparencia/fundamental/art8-5a"/>
    <hyperlink ref="H213:H261" r:id="rId11" display="http://transparenciacc.cabocorrientes.gob.mx/?q=transparencia/fundamental/art8-5a"/>
    <hyperlink ref="H263" r:id="rId12" display="http://transparenciacc.cabocorrientes.gob.mx/?q=transparencia/fundamental/art8-5a"/>
    <hyperlink ref="H264:H312" r:id="rId13" display="http://transparenciacc.cabocorrientes.gob.mx/?q=transparencia/fundamental/art8-5a"/>
    <hyperlink ref="H314" r:id="rId14" display="http://transparenciacc.cabocorrientes.gob.mx/?q=transparencia/fundamental/art8-5a"/>
    <hyperlink ref="H315:H363" r:id="rId15" display="http://transparenciacc.cabocorrientes.gob.mx/?q=transparencia/fundamental/art8-5a"/>
    <hyperlink ref="H365" r:id="rId16" display="http://transparenciacc.cabocorrientes.gob.mx/?q=transparencia/fundamental/art8-5a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INGRESOS 2</cp:lastModifiedBy>
  <dcterms:modified xsi:type="dcterms:W3CDTF">2017-04-26T01:09:33Z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